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<sst xmlns="http://schemas.openxmlformats.org/spreadsheetml/2006/main" count="38" uniqueCount="38">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</sst>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42247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82113.02588</v>
      </c>
      <c r="C11" s="29">
        <v>50118.077979999995</v>
      </c>
      <c r="D11" s="29">
        <v>19420.613940000003</v>
      </c>
      <c r="E11" s="29">
        <v>87828.54114</v>
      </c>
      <c r="F11" s="29">
        <v>54638.836590000006</v>
      </c>
      <c r="G11" s="29">
        <v>8796.41404</v>
      </c>
      <c r="H11" s="29">
        <v>27015.19912</v>
      </c>
      <c r="I11" s="29">
        <v>239456.83997</v>
      </c>
      <c r="J11" s="29">
        <v>162055.7205</v>
      </c>
      <c r="K11" s="29">
        <v>30912.873059999998</v>
      </c>
      <c r="L11" s="29">
        <v>64734.00621</v>
      </c>
      <c r="M11" s="30">
        <v>827090.14843</v>
      </c>
      <c r="N11" s="29">
        <v>3259.29355</v>
      </c>
      <c r="O11" s="30">
        <v>830349.44198</v>
      </c>
      <c r="P11" s="30"/>
      <c r="Q11" s="31"/>
    </row>
    <row r="12" spans="1:17" s="32" customFormat="1" ht="13.5">
      <c r="A12" s="28" t="s">
        <v>16</v>
      </c>
      <c r="B12" s="29">
        <v>12810.53672</v>
      </c>
      <c r="C12" s="29">
        <v>1078.2132199999999</v>
      </c>
      <c r="D12" s="29">
        <v>637.68038</v>
      </c>
      <c r="E12" s="29">
        <v>1108.16047</v>
      </c>
      <c r="F12" s="29">
        <v>2442.92043</v>
      </c>
      <c r="G12" s="29">
        <v>486.36341</v>
      </c>
      <c r="H12" s="29">
        <v>11038.31581</v>
      </c>
      <c r="I12" s="29">
        <v>25174.56902</v>
      </c>
      <c r="J12" s="29">
        <v>36586.04805</v>
      </c>
      <c r="K12" s="29">
        <v>1837.6190900000001</v>
      </c>
      <c r="L12" s="29">
        <v>378.54278999999997</v>
      </c>
      <c r="M12" s="30">
        <v>93578.96939</v>
      </c>
      <c r="N12" s="29">
        <v>116.64419000000001</v>
      </c>
      <c r="O12" s="30">
        <v>93695.61358</v>
      </c>
      <c r="P12" s="30"/>
      <c r="Q12" s="31"/>
    </row>
    <row r="13" spans="1:17" s="32" customFormat="1" ht="13.5">
      <c r="A13" s="28" t="s">
        <v>17</v>
      </c>
      <c r="B13" s="29">
        <v>4903.08577</v>
      </c>
      <c r="C13" s="29">
        <v>3016.74562</v>
      </c>
      <c r="D13" s="29">
        <v>22.668110000000002</v>
      </c>
      <c r="E13" s="29">
        <v>2030.00956</v>
      </c>
      <c r="F13" s="29">
        <v>2972.6490400000002</v>
      </c>
      <c r="G13" s="29">
        <v>201.1816</v>
      </c>
      <c r="H13" s="29">
        <v>100.08138000000001</v>
      </c>
      <c r="I13" s="29">
        <v>6950.50746</v>
      </c>
      <c r="J13" s="29">
        <v>1299.7326699999999</v>
      </c>
      <c r="K13" s="29">
        <v>1135.27074</v>
      </c>
      <c r="L13" s="29">
        <v>1834.1851100000001</v>
      </c>
      <c r="M13" s="30">
        <v>24466.117059999997</v>
      </c>
      <c r="N13" s="29">
        <v>36.889</v>
      </c>
      <c r="O13" s="30">
        <v>24503.00606</v>
      </c>
      <c r="P13" s="30"/>
      <c r="Q13" s="31"/>
    </row>
    <row r="14" spans="1:17" s="32" customFormat="1" ht="13.5">
      <c r="A14" s="28" t="s">
        <v>18</v>
      </c>
      <c r="B14" s="29">
        <v>173406.13397999998</v>
      </c>
      <c r="C14" s="29">
        <v>65207.206210000004</v>
      </c>
      <c r="D14" s="29">
        <v>2200.50108</v>
      </c>
      <c r="E14" s="29">
        <v>69440.32123999999</v>
      </c>
      <c r="F14" s="29">
        <v>27631.80225</v>
      </c>
      <c r="G14" s="29">
        <v>8637.94398</v>
      </c>
      <c r="H14" s="29">
        <v>5567.24538</v>
      </c>
      <c r="I14" s="29">
        <v>143356.95745</v>
      </c>
      <c r="J14" s="29">
        <v>61450.05911</v>
      </c>
      <c r="K14" s="29">
        <v>33866.79221</v>
      </c>
      <c r="L14" s="29">
        <v>44643.16976</v>
      </c>
      <c r="M14" s="30">
        <v>635408.1326499999</v>
      </c>
      <c r="N14" s="29">
        <v>13121.15391</v>
      </c>
      <c r="O14" s="30">
        <v>648529.2865599999</v>
      </c>
      <c r="P14" s="30"/>
      <c r="Q14" s="31"/>
    </row>
    <row r="15" spans="1:17" s="32" customFormat="1" ht="13.5">
      <c r="A15" s="28" t="s">
        <v>19</v>
      </c>
      <c r="B15" s="29">
        <v>1622.07848</v>
      </c>
      <c r="C15" s="29">
        <v>4392.75033</v>
      </c>
      <c r="D15" s="29">
        <v>416.86419</v>
      </c>
      <c r="E15" s="29">
        <v>324.26413</v>
      </c>
      <c r="F15" s="29">
        <v>637.71312</v>
      </c>
      <c r="G15" s="29">
        <v>271.98701</v>
      </c>
      <c r="H15" s="29">
        <v>37.609269999999995</v>
      </c>
      <c r="I15" s="29">
        <v>1813.97358</v>
      </c>
      <c r="J15" s="29">
        <v>1221.02096</v>
      </c>
      <c r="K15" s="29">
        <v>42.39408</v>
      </c>
      <c r="L15" s="29">
        <v>701.9324399999999</v>
      </c>
      <c r="M15" s="30">
        <v>11482.58759</v>
      </c>
      <c r="N15" s="29">
        <v>12.82794</v>
      </c>
      <c r="O15" s="30">
        <v>11495.41553</v>
      </c>
      <c r="P15" s="30"/>
      <c r="Q15" s="31"/>
    </row>
    <row r="16" spans="1:17" s="32" customFormat="1" ht="13.5">
      <c r="A16" s="28" t="s">
        <v>20</v>
      </c>
      <c r="B16" s="29">
        <v>66181.75779</v>
      </c>
      <c r="C16" s="29">
        <v>16362.826529999998</v>
      </c>
      <c r="D16" s="29">
        <v>5863.512559999999</v>
      </c>
      <c r="E16" s="29">
        <v>62627.57867</v>
      </c>
      <c r="F16" s="29">
        <v>9964.68707</v>
      </c>
      <c r="G16" s="29">
        <v>5036.281440000001</v>
      </c>
      <c r="H16" s="29">
        <v>5000.14191</v>
      </c>
      <c r="I16" s="29">
        <v>59195.812399999995</v>
      </c>
      <c r="J16" s="29">
        <v>44427.11719</v>
      </c>
      <c r="K16" s="29">
        <v>9121.583779999999</v>
      </c>
      <c r="L16" s="29">
        <v>21174.05652</v>
      </c>
      <c r="M16" s="30">
        <v>304955.35586</v>
      </c>
      <c r="N16" s="29">
        <v>4799.97942</v>
      </c>
      <c r="O16" s="30">
        <v>309755.33528</v>
      </c>
      <c r="P16" s="30"/>
      <c r="Q16" s="31"/>
    </row>
    <row r="17" spans="1:17" s="32" customFormat="1" ht="13.5">
      <c r="A17" s="28" t="s">
        <v>21</v>
      </c>
      <c r="B17" s="29">
        <v>1071913.77911</v>
      </c>
      <c r="C17" s="29">
        <v>517701.27086</v>
      </c>
      <c r="D17" s="29">
        <v>70475.83337000001</v>
      </c>
      <c r="E17" s="29">
        <v>429599.84987</v>
      </c>
      <c r="F17" s="29">
        <v>126030.91626</v>
      </c>
      <c r="G17" s="29">
        <v>93897.14963</v>
      </c>
      <c r="H17" s="29">
        <v>64360.221549999995</v>
      </c>
      <c r="I17" s="29">
        <v>829986.60339</v>
      </c>
      <c r="J17" s="29">
        <v>584702.29912</v>
      </c>
      <c r="K17" s="29">
        <v>280858.58254000003</v>
      </c>
      <c r="L17" s="29">
        <v>450413.58658</v>
      </c>
      <c r="M17" s="30">
        <v>4519940.0922799995</v>
      </c>
      <c r="N17" s="29">
        <v>72071.14748999999</v>
      </c>
      <c r="O17" s="30">
        <v>4592011.239770001</v>
      </c>
      <c r="P17" s="30"/>
      <c r="Q17" s="31"/>
    </row>
    <row r="18" spans="1:17" s="32" customFormat="1" ht="13.5">
      <c r="A18" s="28" t="s">
        <v>22</v>
      </c>
      <c r="B18" s="29">
        <v>67769.02068</v>
      </c>
      <c r="C18" s="29">
        <v>49584.68172</v>
      </c>
      <c r="D18" s="29">
        <v>7772.30589</v>
      </c>
      <c r="E18" s="29">
        <v>51692.5628</v>
      </c>
      <c r="F18" s="29">
        <v>22273.21396</v>
      </c>
      <c r="G18" s="29">
        <v>17126.154899999998</v>
      </c>
      <c r="H18" s="29">
        <v>6361.74601</v>
      </c>
      <c r="I18" s="29">
        <v>161123.24844</v>
      </c>
      <c r="J18" s="29">
        <v>56334.69124</v>
      </c>
      <c r="K18" s="29">
        <v>31416.00455</v>
      </c>
      <c r="L18" s="29">
        <v>44405.259880000005</v>
      </c>
      <c r="M18" s="30">
        <v>515858.89006999996</v>
      </c>
      <c r="N18" s="29">
        <v>4413.61542</v>
      </c>
      <c r="O18" s="30">
        <v>520272.50549</v>
      </c>
      <c r="P18" s="30"/>
      <c r="Q18" s="31"/>
    </row>
    <row r="19" spans="1:17" s="32" customFormat="1" ht="13.5">
      <c r="A19" s="28" t="s">
        <v>23</v>
      </c>
      <c r="B19" s="29">
        <v>213080.92697</v>
      </c>
      <c r="C19" s="29">
        <v>170217.75363</v>
      </c>
      <c r="D19" s="29">
        <v>8896.0136</v>
      </c>
      <c r="E19" s="29">
        <v>197169.91646</v>
      </c>
      <c r="F19" s="29">
        <v>56377.79453</v>
      </c>
      <c r="G19" s="29">
        <v>22190.12325</v>
      </c>
      <c r="H19" s="29">
        <v>10759.03389</v>
      </c>
      <c r="I19" s="29">
        <v>290308.05679</v>
      </c>
      <c r="J19" s="29">
        <v>173352.89469999998</v>
      </c>
      <c r="K19" s="29">
        <v>72062.9189</v>
      </c>
      <c r="L19" s="29">
        <v>106943.36116</v>
      </c>
      <c r="M19" s="30">
        <v>1321358.79388</v>
      </c>
      <c r="N19" s="29">
        <v>162515.7784</v>
      </c>
      <c r="O19" s="30">
        <v>1483874.57228</v>
      </c>
      <c r="P19" s="30"/>
      <c r="Q19" s="31"/>
    </row>
    <row r="20" spans="1:17" s="32" customFormat="1" ht="13.5">
      <c r="A20" s="28" t="s">
        <v>24</v>
      </c>
      <c r="B20" s="29">
        <v>105609.29981</v>
      </c>
      <c r="C20" s="29">
        <v>53.48604</v>
      </c>
      <c r="D20" s="29">
        <v>54.977019999999996</v>
      </c>
      <c r="E20" s="29">
        <v>28002.35022</v>
      </c>
      <c r="F20" s="29">
        <v>2081.29715</v>
      </c>
      <c r="G20" s="29">
        <v>18780.436899999997</v>
      </c>
      <c r="H20" s="29">
        <v>5413.34486</v>
      </c>
      <c r="I20" s="29">
        <v>738.0656</v>
      </c>
      <c r="J20" s="29">
        <v>6843.1162</v>
      </c>
      <c r="K20" s="29">
        <v>179.01707000000002</v>
      </c>
      <c r="L20" s="29">
        <v>38773.68997</v>
      </c>
      <c r="M20" s="30">
        <v>206529.08084</v>
      </c>
      <c r="N20" s="29">
        <v>9221.21896</v>
      </c>
      <c r="O20" s="30">
        <v>215750.2998</v>
      </c>
      <c r="P20" s="30"/>
      <c r="Q20" s="31"/>
    </row>
    <row r="21" spans="1:17" s="32" customFormat="1" ht="13.5">
      <c r="A21" s="28" t="s">
        <v>25</v>
      </c>
      <c r="B21" s="29">
        <v>215281.16288999998</v>
      </c>
      <c r="C21" s="29">
        <v>163078.43147</v>
      </c>
      <c r="D21" s="29">
        <v>962.98221</v>
      </c>
      <c r="E21" s="29">
        <v>100375.2395</v>
      </c>
      <c r="F21" s="29">
        <v>23950.921589999998</v>
      </c>
      <c r="G21" s="29">
        <v>19674.76872</v>
      </c>
      <c r="H21" s="29">
        <v>10807.762060000001</v>
      </c>
      <c r="I21" s="29">
        <v>138389.35375</v>
      </c>
      <c r="J21" s="29">
        <v>56019.17716</v>
      </c>
      <c r="K21" s="29">
        <v>33698.06029</v>
      </c>
      <c r="L21" s="29">
        <v>71639.20483</v>
      </c>
      <c r="M21" s="30">
        <v>833877.06447</v>
      </c>
      <c r="N21" s="29">
        <v>26368.17514</v>
      </c>
      <c r="O21" s="30">
        <v>860245.23961</v>
      </c>
      <c r="P21" s="30"/>
      <c r="Q21" s="31"/>
    </row>
    <row r="22" spans="1:17" s="32" customFormat="1" ht="13.5">
      <c r="A22" s="28" t="s">
        <v>26</v>
      </c>
      <c r="B22" s="29">
        <v>1571.14447</v>
      </c>
      <c r="C22" s="29">
        <v>11240.13525</v>
      </c>
      <c r="D22" s="29">
        <v>22.116889999999998</v>
      </c>
      <c r="E22" s="29">
        <v>555.4743599999999</v>
      </c>
      <c r="F22" s="29">
        <v>1508.50795</v>
      </c>
      <c r="G22" s="29">
        <v>1330.28091</v>
      </c>
      <c r="H22" s="29">
        <v>24.79067</v>
      </c>
      <c r="I22" s="29">
        <v>523.59244</v>
      </c>
      <c r="J22" s="29">
        <v>7961.15611</v>
      </c>
      <c r="K22" s="29">
        <v>22.327060000000003</v>
      </c>
      <c r="L22" s="29">
        <v>738.0755300000001</v>
      </c>
      <c r="M22" s="30">
        <v>25497.60164</v>
      </c>
      <c r="N22" s="29">
        <v>2163.00636</v>
      </c>
      <c r="O22" s="30">
        <v>27660.608</v>
      </c>
      <c r="P22" s="30"/>
      <c r="Q22" s="31"/>
    </row>
    <row r="23" spans="1:17" s="32" customFormat="1" ht="13.5">
      <c r="A23" s="28" t="s">
        <v>27</v>
      </c>
      <c r="B23" s="29">
        <v>28913.52324</v>
      </c>
      <c r="C23" s="29">
        <v>23382.78075</v>
      </c>
      <c r="D23" s="29">
        <v>1626.09903</v>
      </c>
      <c r="E23" s="29">
        <v>11140.1334</v>
      </c>
      <c r="F23" s="29">
        <v>3627.26497</v>
      </c>
      <c r="G23" s="29">
        <v>1640.40188</v>
      </c>
      <c r="H23" s="29">
        <v>168.82417</v>
      </c>
      <c r="I23" s="29">
        <v>33673.28357</v>
      </c>
      <c r="J23" s="29">
        <v>5934.9434</v>
      </c>
      <c r="K23" s="29">
        <v>2174.2724700000003</v>
      </c>
      <c r="L23" s="29">
        <v>3045.42922</v>
      </c>
      <c r="M23" s="30">
        <v>115326.9561</v>
      </c>
      <c r="N23" s="29">
        <v>679.70769</v>
      </c>
      <c r="O23" s="30">
        <v>116006.66379</v>
      </c>
      <c r="P23" s="30"/>
      <c r="Q23" s="31"/>
    </row>
    <row r="24" spans="1:17" s="32" customFormat="1" ht="13.5">
      <c r="A24" s="28" t="s">
        <v>28</v>
      </c>
      <c r="B24" s="29">
        <v>15474.08887</v>
      </c>
      <c r="C24" s="29">
        <v>10309.25001</v>
      </c>
      <c r="D24" s="29">
        <v>419.14394</v>
      </c>
      <c r="E24" s="29">
        <v>9270.81642</v>
      </c>
      <c r="F24" s="29">
        <v>4632.64654</v>
      </c>
      <c r="G24" s="29">
        <v>2173.9625499999997</v>
      </c>
      <c r="H24" s="29">
        <v>360.84213</v>
      </c>
      <c r="I24" s="29">
        <v>11701.33349</v>
      </c>
      <c r="J24" s="29">
        <v>9296.17532</v>
      </c>
      <c r="K24" s="29">
        <v>3959.5042999999996</v>
      </c>
      <c r="L24" s="29">
        <v>11155.88766</v>
      </c>
      <c r="M24" s="30">
        <v>78753.65123</v>
      </c>
      <c r="N24" s="29">
        <v>1177.59339</v>
      </c>
      <c r="O24" s="30">
        <v>79931.24462</v>
      </c>
      <c r="P24" s="30"/>
      <c r="Q24" s="31"/>
    </row>
    <row r="25" spans="1:17" s="32" customFormat="1" ht="13.5">
      <c r="A25" s="28" t="s">
        <v>29</v>
      </c>
      <c r="B25" s="29">
        <v>83223.11609000001</v>
      </c>
      <c r="C25" s="29">
        <v>146850.50806</v>
      </c>
      <c r="D25" s="29">
        <v>2631.17377</v>
      </c>
      <c r="E25" s="29">
        <v>35105.42682</v>
      </c>
      <c r="F25" s="29">
        <v>92679.95181</v>
      </c>
      <c r="G25" s="29">
        <v>12848.52552</v>
      </c>
      <c r="H25" s="29">
        <v>5415.339190000001</v>
      </c>
      <c r="I25" s="29">
        <v>33242.924510000004</v>
      </c>
      <c r="J25" s="29">
        <v>61574.43802</v>
      </c>
      <c r="K25" s="29">
        <v>25818.88147</v>
      </c>
      <c r="L25" s="29">
        <v>49502.83829</v>
      </c>
      <c r="M25" s="30">
        <v>548893.1235499999</v>
      </c>
      <c r="N25" s="29">
        <v>24942.298850000003</v>
      </c>
      <c r="O25" s="30">
        <v>573835.4223999999</v>
      </c>
      <c r="P25" s="30"/>
      <c r="Q25" s="31"/>
    </row>
    <row r="26" spans="1:17" s="32" customFormat="1" ht="13.5">
      <c r="A26" s="28" t="s">
        <v>30</v>
      </c>
      <c r="B26" s="29">
        <v>23887.28636</v>
      </c>
      <c r="C26" s="29">
        <v>784.9785899999999</v>
      </c>
      <c r="D26" s="29">
        <v>10.74079</v>
      </c>
      <c r="E26" s="29">
        <v>22558.99256</v>
      </c>
      <c r="F26" s="29">
        <v>270.60323999999997</v>
      </c>
      <c r="G26" s="29">
        <v>1552.82899</v>
      </c>
      <c r="H26" s="29">
        <v>224.02659</v>
      </c>
      <c r="I26" s="29">
        <v>112.48422000000001</v>
      </c>
      <c r="J26" s="29">
        <v>7623.499150000001</v>
      </c>
      <c r="K26" s="29">
        <v>594.7407</v>
      </c>
      <c r="L26" s="29">
        <v>35618.792590000005</v>
      </c>
      <c r="M26" s="30">
        <v>93238.97378</v>
      </c>
      <c r="N26" s="29">
        <v>779.74823</v>
      </c>
      <c r="O26" s="30">
        <v>94018.72201000001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2167759.96711</v>
      </c>
      <c r="C28" s="30">
        <v>1233379.09627</v>
      </c>
      <c r="D28" s="30">
        <v>121433.22677</v>
      </c>
      <c r="E28" s="30">
        <v>1108829.63762</v>
      </c>
      <c r="F28" s="30">
        <v>431721.7265</v>
      </c>
      <c r="G28" s="30">
        <v>214644.80473</v>
      </c>
      <c r="H28" s="30">
        <v>152654.52399000002</v>
      </c>
      <c r="I28" s="30">
        <v>1975747.6060799998</v>
      </c>
      <c r="J28" s="30">
        <v>1276682.0889</v>
      </c>
      <c r="K28" s="30">
        <v>527700.84231</v>
      </c>
      <c r="L28" s="30">
        <v>945702.01854</v>
      </c>
      <c r="M28" s="30">
        <v>10156255.53882</v>
      </c>
      <c r="N28" s="30">
        <v>325679.07794</v>
      </c>
      <c r="O28" s="30">
        <v>10481934.61676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2015-09-23T16:10:00Z</dcterms:created>
  <dcterms:modified xsi:type="dcterms:W3CDTF">2015-09-23T16:10:04Z</dcterms:modified>
  <cp:category/>
  <cp:version/>
  <cp:contentType/>
  <cp:contentStatus/>
</cp:coreProperties>
</file>