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<sst xmlns="http://schemas.openxmlformats.org/spreadsheetml/2006/main" count="126" uniqueCount="41">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</sst>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42247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103000</v>
      </c>
      <c r="E11" s="32">
        <v>0</v>
      </c>
      <c r="F11" s="32">
        <v>0</v>
      </c>
      <c r="G11" s="32">
        <v>24857.56611</v>
      </c>
      <c r="H11" s="32">
        <v>1443.9488600000002</v>
      </c>
      <c r="I11" s="32">
        <v>17780.38407</v>
      </c>
      <c r="J11" s="32">
        <v>4211.59438</v>
      </c>
      <c r="K11" s="32">
        <v>0</v>
      </c>
      <c r="L11" s="32">
        <v>6843.9732699999995</v>
      </c>
      <c r="M11" s="32">
        <v>0</v>
      </c>
      <c r="N11" s="32">
        <v>38453.41736</v>
      </c>
      <c r="O11" s="33">
        <v>196590.88405000002</v>
      </c>
      <c r="P11" s="32"/>
      <c r="Q11" s="32">
        <v>9738.159380000001</v>
      </c>
      <c r="R11" s="32"/>
      <c r="S11" s="33">
        <v>206329.04343000002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100</v>
      </c>
      <c r="I13" s="29">
        <v>100</v>
      </c>
      <c r="J13" s="29" t="s">
        <v>40</v>
      </c>
      <c r="K13" s="29">
        <v>100</v>
      </c>
      <c r="L13" s="29" t="s">
        <v>40</v>
      </c>
      <c r="M13" s="29">
        <v>100</v>
      </c>
      <c r="N13" s="29" t="s">
        <v>40</v>
      </c>
      <c r="O13" s="30">
        <v>100</v>
      </c>
      <c r="P13" s="29"/>
      <c r="Q13" s="29">
        <v>94.74535877415926</v>
      </c>
      <c r="R13" s="29"/>
      <c r="S13" s="30">
        <v>96.96346735754527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0</v>
      </c>
      <c r="I14" s="29">
        <v>0</v>
      </c>
      <c r="J14" s="29" t="s">
        <v>40</v>
      </c>
      <c r="K14" s="29">
        <v>0</v>
      </c>
      <c r="L14" s="29" t="s">
        <v>40</v>
      </c>
      <c r="M14" s="29">
        <v>0</v>
      </c>
      <c r="N14" s="29" t="s">
        <v>40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 t="s">
        <v>40</v>
      </c>
      <c r="M15" s="29">
        <v>0</v>
      </c>
      <c r="N15" s="29" t="s">
        <v>40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 t="s">
        <v>40</v>
      </c>
      <c r="M16" s="29">
        <v>0</v>
      </c>
      <c r="N16" s="29" t="s">
        <v>40</v>
      </c>
      <c r="O16" s="30">
        <v>0</v>
      </c>
      <c r="P16" s="29"/>
      <c r="Q16" s="29">
        <v>5.254641225840741</v>
      </c>
      <c r="R16" s="29"/>
      <c r="S16" s="30">
        <v>3.0365326424547208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 t="s">
        <v>40</v>
      </c>
      <c r="M17" s="29">
        <v>0</v>
      </c>
      <c r="N17" s="29" t="s">
        <v>40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7806.13896</v>
      </c>
      <c r="E18" s="32">
        <v>4953.40545</v>
      </c>
      <c r="F18" s="32">
        <v>0</v>
      </c>
      <c r="G18" s="32">
        <v>0</v>
      </c>
      <c r="H18" s="32">
        <v>2500</v>
      </c>
      <c r="I18" s="32">
        <v>625.1311999999999</v>
      </c>
      <c r="J18" s="32">
        <v>0</v>
      </c>
      <c r="K18" s="32">
        <v>5983.6008</v>
      </c>
      <c r="L18" s="32">
        <v>0</v>
      </c>
      <c r="M18" s="32">
        <v>624.3565699999999</v>
      </c>
      <c r="N18" s="32">
        <v>0</v>
      </c>
      <c r="O18" s="33">
        <v>22492.632980000002</v>
      </c>
      <c r="P18" s="32"/>
      <c r="Q18" s="32">
        <v>30791.82632</v>
      </c>
      <c r="R18" s="32"/>
      <c r="S18" s="33">
        <v>53284.459299999995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91.4463029042233</v>
      </c>
      <c r="E20" s="29">
        <v>77.80548738762673</v>
      </c>
      <c r="F20" s="29">
        <v>35.34199396580735</v>
      </c>
      <c r="G20" s="29">
        <v>83.45436849339484</v>
      </c>
      <c r="H20" s="29">
        <v>83.86165225655449</v>
      </c>
      <c r="I20" s="29">
        <v>59.84509176519569</v>
      </c>
      <c r="J20" s="29">
        <v>56.26854755091758</v>
      </c>
      <c r="K20" s="29">
        <v>77.60065047972444</v>
      </c>
      <c r="L20" s="29">
        <v>88.44879516024011</v>
      </c>
      <c r="M20" s="29">
        <v>74.98535127552996</v>
      </c>
      <c r="N20" s="29">
        <v>73.01957638461944</v>
      </c>
      <c r="O20" s="30">
        <v>79.24437528826029</v>
      </c>
      <c r="P20" s="29"/>
      <c r="Q20" s="29">
        <v>87.69190842520672</v>
      </c>
      <c r="R20" s="29"/>
      <c r="S20" s="30">
        <v>79.91054541305472</v>
      </c>
      <c r="T20" s="30"/>
      <c r="U20" s="25"/>
    </row>
    <row r="21" spans="1:21" ht="13.5">
      <c r="A21" s="26"/>
      <c r="B21" s="27" t="s">
        <v>18</v>
      </c>
      <c r="C21" s="28"/>
      <c r="D21" s="29">
        <v>3.8245513400145454</v>
      </c>
      <c r="E21" s="29">
        <v>10.836515795153744</v>
      </c>
      <c r="F21" s="29">
        <v>10.852135369166152</v>
      </c>
      <c r="G21" s="29">
        <v>9.828500154006123</v>
      </c>
      <c r="H21" s="29">
        <v>14.467679997575726</v>
      </c>
      <c r="I21" s="29">
        <v>23.263987954889362</v>
      </c>
      <c r="J21" s="29">
        <v>18.735015954652447</v>
      </c>
      <c r="K21" s="29">
        <v>11.145871573526241</v>
      </c>
      <c r="L21" s="29">
        <v>4.5607677758612155</v>
      </c>
      <c r="M21" s="29">
        <v>10.840268893555763</v>
      </c>
      <c r="N21" s="29">
        <v>8.51684384296647</v>
      </c>
      <c r="O21" s="30">
        <v>9.748364165193655</v>
      </c>
      <c r="P21" s="29"/>
      <c r="Q21" s="29">
        <v>6.874196089125176</v>
      </c>
      <c r="R21" s="29"/>
      <c r="S21" s="30">
        <v>9.521708066321361</v>
      </c>
      <c r="T21" s="30"/>
      <c r="U21" s="25"/>
    </row>
    <row r="22" spans="1:21" ht="13.5">
      <c r="A22" s="26"/>
      <c r="B22" s="27" t="s">
        <v>19</v>
      </c>
      <c r="C22" s="28"/>
      <c r="D22" s="29">
        <v>1.369209631334831</v>
      </c>
      <c r="E22" s="29">
        <v>8.697148227280191</v>
      </c>
      <c r="F22" s="29">
        <v>6.246441466543796</v>
      </c>
      <c r="G22" s="29">
        <v>2.826990728616394</v>
      </c>
      <c r="H22" s="29">
        <v>0.19444939718303544</v>
      </c>
      <c r="I22" s="29">
        <v>8.605430695392483</v>
      </c>
      <c r="J22" s="29">
        <v>11.04251333564176</v>
      </c>
      <c r="K22" s="29">
        <v>4.401204430608154</v>
      </c>
      <c r="L22" s="29">
        <v>0.32650204553674617</v>
      </c>
      <c r="M22" s="29">
        <v>3.216129551598787</v>
      </c>
      <c r="N22" s="29">
        <v>4.338788740048365</v>
      </c>
      <c r="O22" s="30">
        <v>4.302190305106627</v>
      </c>
      <c r="P22" s="29"/>
      <c r="Q22" s="29">
        <v>2.1787911237403623</v>
      </c>
      <c r="R22" s="29"/>
      <c r="S22" s="30">
        <v>4.134739633448121</v>
      </c>
      <c r="T22" s="30"/>
      <c r="U22" s="25"/>
    </row>
    <row r="23" spans="1:21" ht="13.5">
      <c r="A23" s="26"/>
      <c r="B23" s="27" t="s">
        <v>20</v>
      </c>
      <c r="C23" s="28"/>
      <c r="D23" s="29">
        <v>1.0220117779197626</v>
      </c>
      <c r="E23" s="29">
        <v>1.1778960873517312</v>
      </c>
      <c r="F23" s="29">
        <v>7.216030073234575</v>
      </c>
      <c r="G23" s="29">
        <v>1.3075377967036461</v>
      </c>
      <c r="H23" s="29">
        <v>0.14029875770279635</v>
      </c>
      <c r="I23" s="29">
        <v>2.358715491373692</v>
      </c>
      <c r="J23" s="29">
        <v>7.4906673913744015</v>
      </c>
      <c r="K23" s="29">
        <v>5.106862204761094</v>
      </c>
      <c r="L23" s="29">
        <v>4.188047205520644</v>
      </c>
      <c r="M23" s="29">
        <v>7.440693643831669</v>
      </c>
      <c r="N23" s="29">
        <v>0.7299417532051731</v>
      </c>
      <c r="O23" s="30">
        <v>3.4029893503989417</v>
      </c>
      <c r="P23" s="29"/>
      <c r="Q23" s="29">
        <v>0.6323598419658156</v>
      </c>
      <c r="R23" s="29"/>
      <c r="S23" s="30">
        <v>3.184498274309572</v>
      </c>
      <c r="T23" s="30"/>
      <c r="U23" s="25"/>
    </row>
    <row r="24" spans="1:21" ht="13.5">
      <c r="A24" s="26"/>
      <c r="B24" s="27" t="s">
        <v>21</v>
      </c>
      <c r="C24" s="28"/>
      <c r="D24" s="29">
        <v>2.33792434650756</v>
      </c>
      <c r="E24" s="29">
        <v>1.4829525025876127</v>
      </c>
      <c r="F24" s="29">
        <v>40.34339912524813</v>
      </c>
      <c r="G24" s="29">
        <v>2.5826028272789836</v>
      </c>
      <c r="H24" s="29">
        <v>1.3359195909839678</v>
      </c>
      <c r="I24" s="29">
        <v>5.92677409314877</v>
      </c>
      <c r="J24" s="29">
        <v>6.463255767413815</v>
      </c>
      <c r="K24" s="29">
        <v>1.7454113113800744</v>
      </c>
      <c r="L24" s="29">
        <v>2.47588781284128</v>
      </c>
      <c r="M24" s="29">
        <v>3.5175566354838192</v>
      </c>
      <c r="N24" s="29">
        <v>13.394849279160551</v>
      </c>
      <c r="O24" s="30">
        <v>3.302080891040483</v>
      </c>
      <c r="P24" s="29"/>
      <c r="Q24" s="29">
        <v>2.6227445199619086</v>
      </c>
      <c r="R24" s="29"/>
      <c r="S24" s="30">
        <v>3.248508612866219</v>
      </c>
      <c r="T24" s="30"/>
      <c r="U24" s="25"/>
    </row>
    <row r="25" spans="1:21" ht="13.5">
      <c r="A25" s="26"/>
      <c r="B25" s="31" t="s">
        <v>26</v>
      </c>
      <c r="C25" s="28"/>
      <c r="D25" s="32">
        <v>122443.50183</v>
      </c>
      <c r="E25" s="32">
        <v>272738.58488</v>
      </c>
      <c r="F25" s="32">
        <v>25058.97123</v>
      </c>
      <c r="G25" s="32">
        <v>144403.28186000002</v>
      </c>
      <c r="H25" s="32">
        <v>26123.08947</v>
      </c>
      <c r="I25" s="32">
        <v>30110.22239</v>
      </c>
      <c r="J25" s="32">
        <v>17547.818789999998</v>
      </c>
      <c r="K25" s="32">
        <v>585226.62844</v>
      </c>
      <c r="L25" s="32">
        <v>207167.88431999998</v>
      </c>
      <c r="M25" s="32">
        <v>48729.771759999996</v>
      </c>
      <c r="N25" s="32">
        <v>77124.95792</v>
      </c>
      <c r="O25" s="33">
        <v>1556674.71289</v>
      </c>
      <c r="P25" s="32"/>
      <c r="Q25" s="32">
        <v>133268.45003</v>
      </c>
      <c r="R25" s="32"/>
      <c r="S25" s="33">
        <v>1689943.16292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85.2769091450228</v>
      </c>
      <c r="E27" s="29">
        <v>88.50993390094484</v>
      </c>
      <c r="F27" s="29">
        <v>79.73076996335341</v>
      </c>
      <c r="G27" s="29">
        <v>90.38248357563108</v>
      </c>
      <c r="H27" s="29">
        <v>80.4777029750721</v>
      </c>
      <c r="I27" s="29">
        <v>80.22194477811273</v>
      </c>
      <c r="J27" s="29">
        <v>72.87864391446108</v>
      </c>
      <c r="K27" s="29">
        <v>87.27277159009155</v>
      </c>
      <c r="L27" s="29">
        <v>83.15354935282771</v>
      </c>
      <c r="M27" s="29">
        <v>74.26817625181553</v>
      </c>
      <c r="N27" s="29">
        <v>81.51526672772653</v>
      </c>
      <c r="O27" s="30">
        <v>84.6761036537187</v>
      </c>
      <c r="P27" s="29"/>
      <c r="Q27" s="29">
        <v>63.359440266439414</v>
      </c>
      <c r="R27" s="29"/>
      <c r="S27" s="30">
        <v>84.23449387191549</v>
      </c>
      <c r="T27" s="30"/>
      <c r="U27" s="25"/>
    </row>
    <row r="28" spans="1:21" ht="13.5">
      <c r="A28" s="26"/>
      <c r="B28" s="27" t="s">
        <v>18</v>
      </c>
      <c r="C28" s="28"/>
      <c r="D28" s="29">
        <v>3.377218638610847</v>
      </c>
      <c r="E28" s="29">
        <v>2.805497139138923</v>
      </c>
      <c r="F28" s="29">
        <v>5.193183282607713</v>
      </c>
      <c r="G28" s="29">
        <v>3.233046982749449</v>
      </c>
      <c r="H28" s="29">
        <v>4.5824060792166454</v>
      </c>
      <c r="I28" s="29">
        <v>5.447176728497398</v>
      </c>
      <c r="J28" s="29">
        <v>6.666438162162534</v>
      </c>
      <c r="K28" s="29">
        <v>1.7571815149340462</v>
      </c>
      <c r="L28" s="29">
        <v>5.7262849807132845</v>
      </c>
      <c r="M28" s="29">
        <v>6.692950474057765</v>
      </c>
      <c r="N28" s="29">
        <v>5.231091519407589</v>
      </c>
      <c r="O28" s="30">
        <v>3.840866328072374</v>
      </c>
      <c r="P28" s="29"/>
      <c r="Q28" s="29">
        <v>7.823924538713284</v>
      </c>
      <c r="R28" s="29"/>
      <c r="S28" s="30">
        <v>3.9233819373567207</v>
      </c>
      <c r="T28" s="30"/>
      <c r="U28" s="25"/>
    </row>
    <row r="29" spans="1:21" ht="13.5">
      <c r="A29" s="26"/>
      <c r="B29" s="27" t="s">
        <v>19</v>
      </c>
      <c r="C29" s="28"/>
      <c r="D29" s="29">
        <v>1.570435641398978</v>
      </c>
      <c r="E29" s="29">
        <v>1.3522510893464532</v>
      </c>
      <c r="F29" s="29">
        <v>1.6247056208503177</v>
      </c>
      <c r="G29" s="29">
        <v>0.6603802316529445</v>
      </c>
      <c r="H29" s="29">
        <v>1.5897266421005192</v>
      </c>
      <c r="I29" s="29">
        <v>2.623595949437784</v>
      </c>
      <c r="J29" s="29">
        <v>3.192997916514965</v>
      </c>
      <c r="K29" s="29">
        <v>1.8474115762574916</v>
      </c>
      <c r="L29" s="29">
        <v>2.264934460421821</v>
      </c>
      <c r="M29" s="29">
        <v>1.9798289615523355</v>
      </c>
      <c r="N29" s="29">
        <v>1.4364422477504146</v>
      </c>
      <c r="O29" s="30">
        <v>1.6380165778358817</v>
      </c>
      <c r="P29" s="29"/>
      <c r="Q29" s="29">
        <v>4.5657138175989616</v>
      </c>
      <c r="R29" s="29"/>
      <c r="S29" s="30">
        <v>1.6986686468650907</v>
      </c>
      <c r="T29" s="30"/>
      <c r="U29" s="25"/>
    </row>
    <row r="30" spans="1:21" ht="13.5">
      <c r="A30" s="26"/>
      <c r="B30" s="27" t="s">
        <v>20</v>
      </c>
      <c r="C30" s="28"/>
      <c r="D30" s="29">
        <v>2.13844635963861</v>
      </c>
      <c r="E30" s="29">
        <v>1.7091832711889892</v>
      </c>
      <c r="F30" s="29">
        <v>3.7509223841485992</v>
      </c>
      <c r="G30" s="29">
        <v>0.6942761236505304</v>
      </c>
      <c r="H30" s="29">
        <v>2.411720005876641</v>
      </c>
      <c r="I30" s="29">
        <v>4.258939880996952</v>
      </c>
      <c r="J30" s="29">
        <v>4.051599988827716</v>
      </c>
      <c r="K30" s="29">
        <v>2.9195160969239042</v>
      </c>
      <c r="L30" s="29">
        <v>3.3518498819096916</v>
      </c>
      <c r="M30" s="29">
        <v>3.773098435233884</v>
      </c>
      <c r="N30" s="29">
        <v>2.848013106877815</v>
      </c>
      <c r="O30" s="30">
        <v>2.4958934013817666</v>
      </c>
      <c r="P30" s="29"/>
      <c r="Q30" s="29">
        <v>7.505876269139365</v>
      </c>
      <c r="R30" s="29"/>
      <c r="S30" s="30">
        <v>2.5996834458588305</v>
      </c>
      <c r="T30" s="30"/>
      <c r="U30" s="25"/>
    </row>
    <row r="31" spans="1:21" ht="13.5">
      <c r="A31" s="26"/>
      <c r="B31" s="27" t="s">
        <v>21</v>
      </c>
      <c r="C31" s="28"/>
      <c r="D31" s="29">
        <v>7.636990215328765</v>
      </c>
      <c r="E31" s="29">
        <v>5.623134599380788</v>
      </c>
      <c r="F31" s="29">
        <v>9.70041874903996</v>
      </c>
      <c r="G31" s="29">
        <v>5.029813086316</v>
      </c>
      <c r="H31" s="29">
        <v>10.938444297734083</v>
      </c>
      <c r="I31" s="29">
        <v>7.448342662955139</v>
      </c>
      <c r="J31" s="29">
        <v>13.210320018033691</v>
      </c>
      <c r="K31" s="29">
        <v>6.203119221793015</v>
      </c>
      <c r="L31" s="29">
        <v>5.503381324127486</v>
      </c>
      <c r="M31" s="29">
        <v>13.285945877340485</v>
      </c>
      <c r="N31" s="29">
        <v>8.96918639823767</v>
      </c>
      <c r="O31" s="30">
        <v>7.349120038991269</v>
      </c>
      <c r="P31" s="29"/>
      <c r="Q31" s="29">
        <v>16.745045108108954</v>
      </c>
      <c r="R31" s="29"/>
      <c r="S31" s="30">
        <v>7.543772098003874</v>
      </c>
      <c r="T31" s="30"/>
      <c r="U31" s="25"/>
    </row>
    <row r="32" spans="1:21" ht="13.5">
      <c r="A32" s="26"/>
      <c r="B32" s="31" t="s">
        <v>28</v>
      </c>
      <c r="C32" s="28"/>
      <c r="D32" s="32">
        <v>1239122.4432899999</v>
      </c>
      <c r="E32" s="32">
        <v>667159.5365</v>
      </c>
      <c r="F32" s="32">
        <v>52308.50679</v>
      </c>
      <c r="G32" s="32">
        <v>535331.83317</v>
      </c>
      <c r="H32" s="32">
        <v>272243.2867</v>
      </c>
      <c r="I32" s="32">
        <v>108105.54501</v>
      </c>
      <c r="J32" s="32">
        <v>61771.79477</v>
      </c>
      <c r="K32" s="32">
        <v>974176.74011</v>
      </c>
      <c r="L32" s="32">
        <v>659682.839</v>
      </c>
      <c r="M32" s="32">
        <v>325733.03933</v>
      </c>
      <c r="N32" s="32">
        <v>594817.33104</v>
      </c>
      <c r="O32" s="33">
        <v>5490452.89571</v>
      </c>
      <c r="P32" s="32"/>
      <c r="Q32" s="32">
        <v>116150.01097</v>
      </c>
      <c r="R32" s="32"/>
      <c r="S32" s="33">
        <v>5606602.90668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89.51038983911064</v>
      </c>
      <c r="E34" s="29">
        <v>91.76402887117499</v>
      </c>
      <c r="F34" s="29">
        <v>85.61420012762309</v>
      </c>
      <c r="G34" s="29">
        <v>92.41337463424912</v>
      </c>
      <c r="H34" s="29">
        <v>84.78769855270008</v>
      </c>
      <c r="I34" s="29">
        <v>87.20311264740472</v>
      </c>
      <c r="J34" s="29">
        <v>76.65689279516386</v>
      </c>
      <c r="K34" s="29">
        <v>93.05498341580255</v>
      </c>
      <c r="L34" s="29">
        <v>89.22525825423439</v>
      </c>
      <c r="M34" s="29">
        <v>84.58694955330894</v>
      </c>
      <c r="N34" s="29">
        <v>88.10223834995425</v>
      </c>
      <c r="O34" s="30">
        <v>89.60413059059931</v>
      </c>
      <c r="P34" s="29"/>
      <c r="Q34" s="29">
        <v>75.40752379933686</v>
      </c>
      <c r="R34" s="29"/>
      <c r="S34" s="30">
        <v>89.37394006222222</v>
      </c>
      <c r="T34" s="30"/>
      <c r="U34" s="25"/>
    </row>
    <row r="35" spans="1:21" ht="13.5">
      <c r="A35" s="26"/>
      <c r="B35" s="27" t="s">
        <v>18</v>
      </c>
      <c r="C35" s="28"/>
      <c r="D35" s="29">
        <v>2.660028024159185</v>
      </c>
      <c r="E35" s="29">
        <v>1.8344140642634676</v>
      </c>
      <c r="F35" s="29">
        <v>3.5855296725384718</v>
      </c>
      <c r="G35" s="29">
        <v>1.897410470412415</v>
      </c>
      <c r="H35" s="29">
        <v>3.2761780368740867</v>
      </c>
      <c r="I35" s="29">
        <v>3.583173612794673</v>
      </c>
      <c r="J35" s="29">
        <v>3.6391220614924094</v>
      </c>
      <c r="K35" s="29">
        <v>1.0852518739482813</v>
      </c>
      <c r="L35" s="29">
        <v>3.814674691650332</v>
      </c>
      <c r="M35" s="29">
        <v>3.489036328144495</v>
      </c>
      <c r="N35" s="29">
        <v>3.081496453846792</v>
      </c>
      <c r="O35" s="30">
        <v>2.580875079778399</v>
      </c>
      <c r="P35" s="29"/>
      <c r="Q35" s="29">
        <v>4.132015331425861</v>
      </c>
      <c r="R35" s="29"/>
      <c r="S35" s="30">
        <v>2.6060260048806887</v>
      </c>
      <c r="T35" s="30"/>
      <c r="U35" s="25"/>
    </row>
    <row r="36" spans="1:21" ht="13.5">
      <c r="A36" s="26"/>
      <c r="B36" s="27" t="s">
        <v>19</v>
      </c>
      <c r="C36" s="28"/>
      <c r="D36" s="29">
        <v>1.2399807403621614</v>
      </c>
      <c r="E36" s="29">
        <v>0.735083219242471</v>
      </c>
      <c r="F36" s="29">
        <v>1.2931416277300192</v>
      </c>
      <c r="G36" s="29">
        <v>0.5535909495846418</v>
      </c>
      <c r="H36" s="29">
        <v>1.2259454586342213</v>
      </c>
      <c r="I36" s="29">
        <v>1.7359746335649542</v>
      </c>
      <c r="J36" s="29">
        <v>2.43756990866267</v>
      </c>
      <c r="K36" s="29">
        <v>1.047123021078839</v>
      </c>
      <c r="L36" s="29">
        <v>1.9569887576531115</v>
      </c>
      <c r="M36" s="29">
        <v>0.9276732542603401</v>
      </c>
      <c r="N36" s="29">
        <v>1.1657871821527828</v>
      </c>
      <c r="O36" s="30">
        <v>1.1863959614068613</v>
      </c>
      <c r="P36" s="29"/>
      <c r="Q36" s="29">
        <v>2.364833979294122</v>
      </c>
      <c r="R36" s="29"/>
      <c r="S36" s="30">
        <v>1.2055037153924182</v>
      </c>
      <c r="T36" s="30"/>
      <c r="U36" s="25"/>
    </row>
    <row r="37" spans="1:21" ht="13.5">
      <c r="A37" s="26"/>
      <c r="B37" s="27" t="s">
        <v>20</v>
      </c>
      <c r="C37" s="28"/>
      <c r="D37" s="29">
        <v>1.554450463957866</v>
      </c>
      <c r="E37" s="29">
        <v>0.9781388361345483</v>
      </c>
      <c r="F37" s="29">
        <v>2.078201311958195</v>
      </c>
      <c r="G37" s="29">
        <v>0.7814361047991035</v>
      </c>
      <c r="H37" s="29">
        <v>1.878241061145098</v>
      </c>
      <c r="I37" s="29">
        <v>2.2349236958579346</v>
      </c>
      <c r="J37" s="29">
        <v>2.9933501138154717</v>
      </c>
      <c r="K37" s="29">
        <v>1.6721757847476457</v>
      </c>
      <c r="L37" s="29">
        <v>2.862596092362455</v>
      </c>
      <c r="M37" s="29">
        <v>1.7368162361341342</v>
      </c>
      <c r="N37" s="29">
        <v>1.8285659367668219</v>
      </c>
      <c r="O37" s="30">
        <v>1.6961581114105353</v>
      </c>
      <c r="P37" s="29"/>
      <c r="Q37" s="29">
        <v>8.39844481788511</v>
      </c>
      <c r="R37" s="29"/>
      <c r="S37" s="30">
        <v>1.80483217282412</v>
      </c>
      <c r="T37" s="30"/>
      <c r="U37" s="25"/>
    </row>
    <row r="38" spans="1:21" ht="13.5">
      <c r="A38" s="26"/>
      <c r="B38" s="27" t="s">
        <v>21</v>
      </c>
      <c r="C38" s="28"/>
      <c r="D38" s="29">
        <v>5.0351509324101436</v>
      </c>
      <c r="E38" s="29">
        <v>4.688335009184529</v>
      </c>
      <c r="F38" s="29">
        <v>7.428927260150217</v>
      </c>
      <c r="G38" s="29">
        <v>4.354187840954723</v>
      </c>
      <c r="H38" s="29">
        <v>8.831936890646519</v>
      </c>
      <c r="I38" s="29">
        <v>5.242815410377709</v>
      </c>
      <c r="J38" s="29">
        <v>14.273065120865574</v>
      </c>
      <c r="K38" s="29">
        <v>3.1404659044226775</v>
      </c>
      <c r="L38" s="29">
        <v>2.140482204099717</v>
      </c>
      <c r="M38" s="29">
        <v>9.259524628152102</v>
      </c>
      <c r="N38" s="29">
        <v>5.8219120772793564</v>
      </c>
      <c r="O38" s="30">
        <v>4.932440256804893</v>
      </c>
      <c r="P38" s="29"/>
      <c r="Q38" s="29">
        <v>9.697182072058053</v>
      </c>
      <c r="R38" s="29"/>
      <c r="S38" s="30">
        <v>5.009698044680557</v>
      </c>
      <c r="T38" s="30"/>
      <c r="U38" s="25"/>
    </row>
    <row r="39" spans="1:21" ht="13.5">
      <c r="A39" s="26"/>
      <c r="B39" s="31" t="s">
        <v>30</v>
      </c>
      <c r="C39" s="28"/>
      <c r="D39" s="32">
        <v>693527.8904</v>
      </c>
      <c r="E39" s="32">
        <v>288962.55885000003</v>
      </c>
      <c r="F39" s="32">
        <v>45096.6961</v>
      </c>
      <c r="G39" s="32">
        <v>418614.73381</v>
      </c>
      <c r="H39" s="32">
        <v>129730.6017</v>
      </c>
      <c r="I39" s="32">
        <v>62258.84233</v>
      </c>
      <c r="J39" s="32">
        <v>69458.96173000001</v>
      </c>
      <c r="K39" s="32">
        <v>405596.44039</v>
      </c>
      <c r="L39" s="32">
        <v>425348.70051999995</v>
      </c>
      <c r="M39" s="32">
        <v>151821.01278999998</v>
      </c>
      <c r="N39" s="32">
        <v>238591.36234999998</v>
      </c>
      <c r="O39" s="33">
        <v>2929007.8009699997</v>
      </c>
      <c r="P39" s="32"/>
      <c r="Q39" s="32">
        <v>48275.07935</v>
      </c>
      <c r="R39" s="32"/>
      <c r="S39" s="33">
        <v>2977282.88032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89.68242894820322</v>
      </c>
      <c r="E41" s="29">
        <v>90.58240903348413</v>
      </c>
      <c r="F41" s="29">
        <v>79.47077953450882</v>
      </c>
      <c r="G41" s="29">
        <v>91.4043393865523</v>
      </c>
      <c r="H41" s="29">
        <v>87.72285758464503</v>
      </c>
      <c r="I41" s="29">
        <v>85.3754345449071</v>
      </c>
      <c r="J41" s="29">
        <v>68.29929901642582</v>
      </c>
      <c r="K41" s="29">
        <v>88.35654599493498</v>
      </c>
      <c r="L41" s="29">
        <v>83.59956974308018</v>
      </c>
      <c r="M41" s="29">
        <v>85.7558170484244</v>
      </c>
      <c r="N41" s="29">
        <v>84.22944211464674</v>
      </c>
      <c r="O41" s="30">
        <v>87.77737961107184</v>
      </c>
      <c r="P41" s="29"/>
      <c r="Q41" s="29">
        <v>86.57296145697502</v>
      </c>
      <c r="R41" s="29"/>
      <c r="S41" s="30">
        <v>87.73006730303018</v>
      </c>
      <c r="T41" s="30"/>
      <c r="U41" s="25"/>
    </row>
    <row r="42" spans="1:21" ht="13.5">
      <c r="A42" s="26"/>
      <c r="B42" s="27" t="s">
        <v>18</v>
      </c>
      <c r="C42" s="28"/>
      <c r="D42" s="29">
        <v>4.0998435898891525</v>
      </c>
      <c r="E42" s="29">
        <v>5.325952799798742</v>
      </c>
      <c r="F42" s="29">
        <v>8.19170872438855</v>
      </c>
      <c r="G42" s="29">
        <v>2.563050079830058</v>
      </c>
      <c r="H42" s="29">
        <v>3.787766195958312</v>
      </c>
      <c r="I42" s="29">
        <v>5.0225590823145465</v>
      </c>
      <c r="J42" s="29">
        <v>5.665973482039229</v>
      </c>
      <c r="K42" s="29">
        <v>2.260003108377553</v>
      </c>
      <c r="L42" s="29">
        <v>5.107281373445168</v>
      </c>
      <c r="M42" s="29">
        <v>5.8658741570429935</v>
      </c>
      <c r="N42" s="29">
        <v>3.6199692829901355</v>
      </c>
      <c r="O42" s="30">
        <v>4.138071006026515</v>
      </c>
      <c r="P42" s="29"/>
      <c r="Q42" s="29">
        <v>3.9391823856583326</v>
      </c>
      <c r="R42" s="29"/>
      <c r="S42" s="30">
        <v>4.130258204765728</v>
      </c>
      <c r="T42" s="30"/>
      <c r="U42" s="25"/>
    </row>
    <row r="43" spans="1:21" ht="13.5">
      <c r="A43" s="26"/>
      <c r="B43" s="27" t="s">
        <v>19</v>
      </c>
      <c r="C43" s="28"/>
      <c r="D43" s="29">
        <v>1.047509404170705</v>
      </c>
      <c r="E43" s="29">
        <v>1.1792442292629366</v>
      </c>
      <c r="F43" s="29">
        <v>4.047826857364752</v>
      </c>
      <c r="G43" s="29">
        <v>1.168736421837373</v>
      </c>
      <c r="H43" s="29">
        <v>1.6832360363610788</v>
      </c>
      <c r="I43" s="29">
        <v>2.632435084044602</v>
      </c>
      <c r="J43" s="29">
        <v>3.0113440068543462</v>
      </c>
      <c r="K43" s="29">
        <v>1.8648185164637916</v>
      </c>
      <c r="L43" s="29">
        <v>3.6443924262626064</v>
      </c>
      <c r="M43" s="29">
        <v>1.4392687509653443</v>
      </c>
      <c r="N43" s="29">
        <v>3.1123069477766796</v>
      </c>
      <c r="O43" s="30">
        <v>1.8866101268423234</v>
      </c>
      <c r="P43" s="29"/>
      <c r="Q43" s="29">
        <v>2.753353706544973</v>
      </c>
      <c r="R43" s="29"/>
      <c r="S43" s="30">
        <v>1.9206578029725303</v>
      </c>
      <c r="T43" s="30"/>
      <c r="U43" s="25"/>
    </row>
    <row r="44" spans="1:21" ht="13.5">
      <c r="A44" s="26"/>
      <c r="B44" s="27" t="s">
        <v>20</v>
      </c>
      <c r="C44" s="28"/>
      <c r="D44" s="29">
        <v>1.43017620167734</v>
      </c>
      <c r="E44" s="29">
        <v>1.3975001936314104</v>
      </c>
      <c r="F44" s="29">
        <v>5.757348638575987</v>
      </c>
      <c r="G44" s="29">
        <v>1.5265907528709461</v>
      </c>
      <c r="H44" s="29">
        <v>2.344154907525229</v>
      </c>
      <c r="I44" s="29">
        <v>4.2593544708801465</v>
      </c>
      <c r="J44" s="29">
        <v>9.421514012997404</v>
      </c>
      <c r="K44" s="29">
        <v>4.028320250150108</v>
      </c>
      <c r="L44" s="29">
        <v>5.8063608241524705</v>
      </c>
      <c r="M44" s="29">
        <v>3.9972817891964274</v>
      </c>
      <c r="N44" s="29">
        <v>5.369205681598711</v>
      </c>
      <c r="O44" s="30">
        <v>2.9936125773751656</v>
      </c>
      <c r="P44" s="29"/>
      <c r="Q44" s="29">
        <v>6.198542507212644</v>
      </c>
      <c r="R44" s="29"/>
      <c r="S44" s="30">
        <v>3.119509577164365</v>
      </c>
      <c r="T44" s="30"/>
      <c r="U44" s="25"/>
    </row>
    <row r="45" spans="1:21" ht="13.5">
      <c r="A45" s="26"/>
      <c r="B45" s="27" t="s">
        <v>21</v>
      </c>
      <c r="C45" s="28"/>
      <c r="D45" s="29">
        <v>3.7400418560595825</v>
      </c>
      <c r="E45" s="29">
        <v>1.5148937438227845</v>
      </c>
      <c r="F45" s="29">
        <v>2.532336245161895</v>
      </c>
      <c r="G45" s="29">
        <v>3.3372833589093336</v>
      </c>
      <c r="H45" s="29">
        <v>4.461985275510365</v>
      </c>
      <c r="I45" s="29">
        <v>2.7102168178536092</v>
      </c>
      <c r="J45" s="29">
        <v>13.601869481683195</v>
      </c>
      <c r="K45" s="29">
        <v>3.4903121300735656</v>
      </c>
      <c r="L45" s="29">
        <v>1.8423956330595743</v>
      </c>
      <c r="M45" s="29">
        <v>2.9417582543708334</v>
      </c>
      <c r="N45" s="29">
        <v>3.669075972987729</v>
      </c>
      <c r="O45" s="30">
        <v>3.204326678684153</v>
      </c>
      <c r="P45" s="29"/>
      <c r="Q45" s="29">
        <v>0.5359599436090238</v>
      </c>
      <c r="R45" s="29"/>
      <c r="S45" s="30">
        <v>3.0995071120672035</v>
      </c>
      <c r="T45" s="30"/>
      <c r="U45" s="25"/>
    </row>
    <row r="46" spans="1:21" ht="13.5">
      <c r="A46" s="26"/>
      <c r="B46" s="31" t="s">
        <v>32</v>
      </c>
      <c r="C46" s="28"/>
      <c r="D46" s="32">
        <v>617793.99347</v>
      </c>
      <c r="E46" s="32">
        <v>283368.66843</v>
      </c>
      <c r="F46" s="32">
        <v>34749.5046</v>
      </c>
      <c r="G46" s="32">
        <v>456099.78096</v>
      </c>
      <c r="H46" s="32">
        <v>182785.33156</v>
      </c>
      <c r="I46" s="32">
        <v>76272.0077</v>
      </c>
      <c r="J46" s="32">
        <v>30378.717539999998</v>
      </c>
      <c r="K46" s="32">
        <v>94026.60873</v>
      </c>
      <c r="L46" s="32">
        <v>377112.58675</v>
      </c>
      <c r="M46" s="32">
        <v>87184.80542</v>
      </c>
      <c r="N46" s="32">
        <v>241043.57269</v>
      </c>
      <c r="O46" s="33">
        <v>2480815.57785</v>
      </c>
      <c r="P46" s="32"/>
      <c r="Q46" s="32">
        <v>101436.797</v>
      </c>
      <c r="R46" s="32"/>
      <c r="S46" s="33">
        <v>2582252.37485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89.92383388005071</v>
      </c>
      <c r="E48" s="29">
        <v>93.9729980249338</v>
      </c>
      <c r="F48" s="29" t="s">
        <v>40</v>
      </c>
      <c r="G48" s="29">
        <v>94.3420245127282</v>
      </c>
      <c r="H48" s="29">
        <v>93.12752188168155</v>
      </c>
      <c r="I48" s="29">
        <v>88.96030445327852</v>
      </c>
      <c r="J48" s="29" t="s">
        <v>40</v>
      </c>
      <c r="K48" s="29">
        <v>86.06744748155567</v>
      </c>
      <c r="L48" s="29">
        <v>95.32564615677659</v>
      </c>
      <c r="M48" s="29">
        <v>92.315202933639</v>
      </c>
      <c r="N48" s="29">
        <v>90.30964045961213</v>
      </c>
      <c r="O48" s="30">
        <v>92.46020103770132</v>
      </c>
      <c r="P48" s="29"/>
      <c r="Q48" s="29">
        <v>90.9314683343488</v>
      </c>
      <c r="R48" s="29"/>
      <c r="S48" s="30">
        <v>92.35689411086351</v>
      </c>
      <c r="T48" s="30"/>
      <c r="U48" s="25"/>
    </row>
    <row r="49" spans="1:21" ht="13.5">
      <c r="A49" s="40"/>
      <c r="B49" s="27" t="s">
        <v>18</v>
      </c>
      <c r="C49" s="28"/>
      <c r="D49" s="29">
        <v>2.3511706658521483</v>
      </c>
      <c r="E49" s="29">
        <v>1.524076326052104</v>
      </c>
      <c r="F49" s="29" t="s">
        <v>40</v>
      </c>
      <c r="G49" s="29">
        <v>2.0755519054120017</v>
      </c>
      <c r="H49" s="29">
        <v>2.733914319413153</v>
      </c>
      <c r="I49" s="29">
        <v>3.155924441769533</v>
      </c>
      <c r="J49" s="29" t="s">
        <v>40</v>
      </c>
      <c r="K49" s="29">
        <v>0.9082792688635745</v>
      </c>
      <c r="L49" s="29">
        <v>1.8554728300569343</v>
      </c>
      <c r="M49" s="29">
        <v>1.1001702766489172</v>
      </c>
      <c r="N49" s="29">
        <v>3.1327571507199927</v>
      </c>
      <c r="O49" s="30">
        <v>2.2688641547622503</v>
      </c>
      <c r="P49" s="29"/>
      <c r="Q49" s="29">
        <v>2.0350989093885925</v>
      </c>
      <c r="R49" s="29"/>
      <c r="S49" s="30">
        <v>2.253067037942496</v>
      </c>
      <c r="T49" s="30"/>
      <c r="U49" s="25"/>
    </row>
    <row r="50" spans="1:21" ht="13.5">
      <c r="A50" s="40"/>
      <c r="B50" s="27" t="s">
        <v>19</v>
      </c>
      <c r="C50" s="28"/>
      <c r="D50" s="29">
        <v>1.4690732881163773</v>
      </c>
      <c r="E50" s="29">
        <v>1.388902337293424</v>
      </c>
      <c r="F50" s="29" t="s">
        <v>40</v>
      </c>
      <c r="G50" s="29">
        <v>1.0986537063501447</v>
      </c>
      <c r="H50" s="29">
        <v>1.013368625757866</v>
      </c>
      <c r="I50" s="29">
        <v>3.1710059605862484</v>
      </c>
      <c r="J50" s="29" t="s">
        <v>40</v>
      </c>
      <c r="K50" s="29">
        <v>2.8186009202635707</v>
      </c>
      <c r="L50" s="29">
        <v>0.6800238542709971</v>
      </c>
      <c r="M50" s="29">
        <v>5.229825840397356</v>
      </c>
      <c r="N50" s="29">
        <v>2.3951666917581385</v>
      </c>
      <c r="O50" s="30">
        <v>1.4610928029059795</v>
      </c>
      <c r="P50" s="29"/>
      <c r="Q50" s="29">
        <v>1.3322102387977854</v>
      </c>
      <c r="R50" s="29"/>
      <c r="S50" s="30">
        <v>1.4523833263625685</v>
      </c>
      <c r="T50" s="30"/>
      <c r="U50" s="25"/>
    </row>
    <row r="51" spans="1:21" ht="13.5">
      <c r="A51" s="40"/>
      <c r="B51" s="27" t="s">
        <v>20</v>
      </c>
      <c r="C51" s="28"/>
      <c r="D51" s="29">
        <v>1.4176512164216313</v>
      </c>
      <c r="E51" s="29">
        <v>1.5761010264880657</v>
      </c>
      <c r="F51" s="29" t="s">
        <v>40</v>
      </c>
      <c r="G51" s="29">
        <v>0.40354372652152015</v>
      </c>
      <c r="H51" s="29">
        <v>2.1349465266827425</v>
      </c>
      <c r="I51" s="29">
        <v>2.4990670066784277</v>
      </c>
      <c r="J51" s="29" t="s">
        <v>40</v>
      </c>
      <c r="K51" s="29">
        <v>3.887838950464248</v>
      </c>
      <c r="L51" s="29">
        <v>1.0197544924537094</v>
      </c>
      <c r="M51" s="29">
        <v>1.354800949314724</v>
      </c>
      <c r="N51" s="29">
        <v>1.6760276981536073</v>
      </c>
      <c r="O51" s="30">
        <v>1.2731085193206169</v>
      </c>
      <c r="P51" s="29"/>
      <c r="Q51" s="29">
        <v>3.158949786143313</v>
      </c>
      <c r="R51" s="29"/>
      <c r="S51" s="30">
        <v>1.4005477147745546</v>
      </c>
      <c r="T51" s="30"/>
      <c r="U51" s="25"/>
    </row>
    <row r="52" spans="1:21" ht="13.5">
      <c r="A52" s="40"/>
      <c r="B52" s="27" t="s">
        <v>21</v>
      </c>
      <c r="C52" s="28"/>
      <c r="D52" s="29">
        <v>4.838270949559128</v>
      </c>
      <c r="E52" s="29">
        <v>1.537922285232598</v>
      </c>
      <c r="F52" s="29" t="s">
        <v>40</v>
      </c>
      <c r="G52" s="29">
        <v>2.080226148988127</v>
      </c>
      <c r="H52" s="29">
        <v>0.9902486464646776</v>
      </c>
      <c r="I52" s="29">
        <v>2.2136981376872633</v>
      </c>
      <c r="J52" s="29" t="s">
        <v>40</v>
      </c>
      <c r="K52" s="29">
        <v>6.317833378852956</v>
      </c>
      <c r="L52" s="29">
        <v>1.1191026664417743</v>
      </c>
      <c r="M52" s="29">
        <v>0</v>
      </c>
      <c r="N52" s="29">
        <v>2.486407999756131</v>
      </c>
      <c r="O52" s="30">
        <v>2.5367334853098322</v>
      </c>
      <c r="P52" s="29"/>
      <c r="Q52" s="29">
        <v>2.542272731321499</v>
      </c>
      <c r="R52" s="29"/>
      <c r="S52" s="30">
        <v>2.5371078100568654</v>
      </c>
      <c r="T52" s="30"/>
      <c r="U52" s="25"/>
    </row>
    <row r="53" spans="1:21" ht="13.5">
      <c r="A53" s="40"/>
      <c r="B53" s="31" t="s">
        <v>34</v>
      </c>
      <c r="C53" s="28"/>
      <c r="D53" s="32">
        <v>215157.25904</v>
      </c>
      <c r="E53" s="32">
        <v>97466.12585</v>
      </c>
      <c r="F53" s="32">
        <v>0</v>
      </c>
      <c r="G53" s="32">
        <v>197291.6013</v>
      </c>
      <c r="H53" s="32">
        <v>41677.41622</v>
      </c>
      <c r="I53" s="32">
        <v>24607.86639</v>
      </c>
      <c r="J53" s="32">
        <v>0</v>
      </c>
      <c r="K53" s="32">
        <v>8370.199849999999</v>
      </c>
      <c r="L53" s="32">
        <v>171522.91095</v>
      </c>
      <c r="M53" s="32">
        <v>6163.45228</v>
      </c>
      <c r="N53" s="32">
        <v>163571.77826</v>
      </c>
      <c r="O53" s="33">
        <v>925828.61014</v>
      </c>
      <c r="P53" s="32"/>
      <c r="Q53" s="32">
        <v>67098.90481</v>
      </c>
      <c r="R53" s="32"/>
      <c r="S53" s="33">
        <v>992927.5149500001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2015-09-23T16:17:13Z</dcterms:created>
  <dcterms:modified xsi:type="dcterms:W3CDTF">2015-09-23T16:17:17Z</dcterms:modified>
  <cp:category/>
  <cp:version/>
  <cp:contentType/>
  <cp:contentStatus/>
</cp:coreProperties>
</file>