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<sst xmlns="http://schemas.openxmlformats.org/spreadsheetml/2006/main" count="34" uniqueCount="34">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</sst>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9" customWidth="1"/>
    <col min="2" max="9" width="10.140625" style="39" customWidth="1"/>
    <col min="10" max="10" width="9.8515625" style="39" customWidth="1"/>
    <col min="11" max="11" width="13.8515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6" s="7" customFormat="1" ht="21.75" customHeight="1">
      <c r="A3" s="4">
        <v>42247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  <c r="K6" s="13" t="s">
        <v>3</v>
      </c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8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7762.87566</v>
      </c>
      <c r="C11" s="23">
        <v>16164.33417</v>
      </c>
      <c r="D11" s="23">
        <v>4786.96357</v>
      </c>
      <c r="E11" s="23">
        <v>558.85865</v>
      </c>
      <c r="F11" s="23">
        <v>84902.65192</v>
      </c>
      <c r="G11" s="23">
        <v>4603.78542</v>
      </c>
      <c r="H11" s="23">
        <v>40254.388100000004</v>
      </c>
      <c r="I11" s="23">
        <v>137.21161999999998</v>
      </c>
      <c r="J11" s="23">
        <v>125.99992</v>
      </c>
      <c r="K11" s="24">
        <v>159297.06903</v>
      </c>
      <c r="L11" s="24"/>
      <c r="N11" s="26"/>
      <c r="O11" s="21"/>
    </row>
    <row r="12" spans="1:15" s="25" customFormat="1" ht="13.5">
      <c r="A12" s="22" t="s">
        <v>5</v>
      </c>
      <c r="B12" s="23">
        <v>10.124030000000001</v>
      </c>
      <c r="C12" s="23">
        <v>86.80824000000001</v>
      </c>
      <c r="D12" s="23">
        <v>86.59686</v>
      </c>
      <c r="E12" s="23">
        <v>160.00113000000002</v>
      </c>
      <c r="F12" s="23">
        <v>1500.6670100000001</v>
      </c>
      <c r="G12" s="23">
        <v>27.01223</v>
      </c>
      <c r="H12" s="23">
        <v>298.35262</v>
      </c>
      <c r="I12" s="23">
        <v>0</v>
      </c>
      <c r="J12" s="23">
        <v>0</v>
      </c>
      <c r="K12" s="24">
        <v>2169.56212</v>
      </c>
      <c r="L12" s="24"/>
      <c r="N12" s="26"/>
      <c r="O12" s="21"/>
    </row>
    <row r="13" spans="1:15" s="25" customFormat="1" ht="13.5">
      <c r="A13" s="22" t="s">
        <v>6</v>
      </c>
      <c r="B13" s="23">
        <v>205.12912</v>
      </c>
      <c r="C13" s="23">
        <v>55.31628</v>
      </c>
      <c r="D13" s="23">
        <v>33.844120000000004</v>
      </c>
      <c r="E13" s="23">
        <v>57.35029</v>
      </c>
      <c r="F13" s="23">
        <v>269.92298</v>
      </c>
      <c r="G13" s="23">
        <v>3.08133</v>
      </c>
      <c r="H13" s="23">
        <v>1766.09707</v>
      </c>
      <c r="I13" s="23">
        <v>70.5285</v>
      </c>
      <c r="J13" s="23">
        <v>4.7466</v>
      </c>
      <c r="K13" s="24">
        <v>2466.01629</v>
      </c>
      <c r="L13" s="24"/>
      <c r="N13" s="26"/>
      <c r="O13" s="21"/>
    </row>
    <row r="14" spans="1:15" s="25" customFormat="1" ht="13.5">
      <c r="A14" s="22" t="s">
        <v>7</v>
      </c>
      <c r="B14" s="23">
        <v>3315.87446</v>
      </c>
      <c r="C14" s="23">
        <v>2963.47302</v>
      </c>
      <c r="D14" s="23">
        <v>1745.41328</v>
      </c>
      <c r="E14" s="23">
        <v>3253.8279500000003</v>
      </c>
      <c r="F14" s="23">
        <v>3552.50687</v>
      </c>
      <c r="G14" s="23">
        <v>14686.301029999999</v>
      </c>
      <c r="H14" s="23">
        <v>29003.90514</v>
      </c>
      <c r="I14" s="23">
        <v>1524.78877</v>
      </c>
      <c r="J14" s="23">
        <v>562.77868</v>
      </c>
      <c r="K14" s="24">
        <v>60608.8692</v>
      </c>
      <c r="L14" s="24"/>
      <c r="N14" s="26"/>
      <c r="O14" s="21"/>
    </row>
    <row r="15" spans="1:15" s="25" customFormat="1" ht="13.5">
      <c r="A15" s="22" t="s">
        <v>8</v>
      </c>
      <c r="B15" s="23">
        <v>3.12233</v>
      </c>
      <c r="C15" s="23">
        <v>2.38423</v>
      </c>
      <c r="D15" s="23">
        <v>1.1196</v>
      </c>
      <c r="E15" s="23">
        <v>0</v>
      </c>
      <c r="F15" s="23">
        <v>17.34946</v>
      </c>
      <c r="G15" s="23">
        <v>24.29598</v>
      </c>
      <c r="H15" s="23">
        <v>202.25348000000002</v>
      </c>
      <c r="I15" s="23">
        <v>0</v>
      </c>
      <c r="J15" s="23">
        <v>0</v>
      </c>
      <c r="K15" s="24">
        <v>250.52507999999997</v>
      </c>
      <c r="L15" s="24"/>
      <c r="N15" s="26"/>
      <c r="O15" s="21"/>
    </row>
    <row r="16" spans="1:15" s="25" customFormat="1" ht="13.5">
      <c r="A16" s="22" t="s">
        <v>9</v>
      </c>
      <c r="B16" s="23">
        <v>1989.67009</v>
      </c>
      <c r="C16" s="23">
        <v>1323.1778100000001</v>
      </c>
      <c r="D16" s="23">
        <v>169.03070000000002</v>
      </c>
      <c r="E16" s="23">
        <v>747.67003</v>
      </c>
      <c r="F16" s="23">
        <v>505.79487</v>
      </c>
      <c r="G16" s="23">
        <v>1901.08372</v>
      </c>
      <c r="H16" s="23">
        <v>11286.857380000001</v>
      </c>
      <c r="I16" s="23">
        <v>785.9948</v>
      </c>
      <c r="J16" s="23">
        <v>160.39104999999998</v>
      </c>
      <c r="K16" s="24">
        <v>18869.670449999998</v>
      </c>
      <c r="L16" s="24"/>
      <c r="N16" s="26"/>
      <c r="O16" s="21"/>
    </row>
    <row r="17" spans="1:15" s="25" customFormat="1" ht="13.5">
      <c r="A17" s="22" t="s">
        <v>10</v>
      </c>
      <c r="B17" s="23">
        <v>18082.87062</v>
      </c>
      <c r="C17" s="23">
        <v>15654.67971</v>
      </c>
      <c r="D17" s="23">
        <v>18188.988390000002</v>
      </c>
      <c r="E17" s="23">
        <v>26348.19842</v>
      </c>
      <c r="F17" s="23">
        <v>21178.22077</v>
      </c>
      <c r="G17" s="23">
        <v>49467.83778</v>
      </c>
      <c r="H17" s="23">
        <v>141640.09345</v>
      </c>
      <c r="I17" s="23">
        <v>3716.8461899999998</v>
      </c>
      <c r="J17" s="23">
        <v>2402.83662</v>
      </c>
      <c r="K17" s="24">
        <v>296680.57195</v>
      </c>
      <c r="L17" s="24"/>
      <c r="N17" s="26"/>
      <c r="O17" s="21"/>
    </row>
    <row r="18" spans="1:15" s="25" customFormat="1" ht="13.5">
      <c r="A18" s="22" t="s">
        <v>11</v>
      </c>
      <c r="B18" s="23">
        <v>1688.96232</v>
      </c>
      <c r="C18" s="23">
        <v>1804.31371</v>
      </c>
      <c r="D18" s="23">
        <v>646.00748</v>
      </c>
      <c r="E18" s="23">
        <v>2657.16596</v>
      </c>
      <c r="F18" s="23">
        <v>726.58603</v>
      </c>
      <c r="G18" s="23">
        <v>6209.73775</v>
      </c>
      <c r="H18" s="23">
        <v>21553.46687</v>
      </c>
      <c r="I18" s="23">
        <v>905.63741</v>
      </c>
      <c r="J18" s="23">
        <v>399.54211</v>
      </c>
      <c r="K18" s="24">
        <v>36591.41964</v>
      </c>
      <c r="L18" s="24"/>
      <c r="N18" s="26"/>
      <c r="O18" s="21"/>
    </row>
    <row r="19" spans="1:15" s="25" customFormat="1" ht="13.5">
      <c r="A19" s="22" t="s">
        <v>12</v>
      </c>
      <c r="B19" s="23">
        <v>3957.35742</v>
      </c>
      <c r="C19" s="23">
        <v>9132.76103</v>
      </c>
      <c r="D19" s="23">
        <v>1725.57214</v>
      </c>
      <c r="E19" s="23">
        <v>4633.54891</v>
      </c>
      <c r="F19" s="23">
        <v>6298.42055</v>
      </c>
      <c r="G19" s="23">
        <v>11461.18855</v>
      </c>
      <c r="H19" s="23">
        <v>51373.95351</v>
      </c>
      <c r="I19" s="23">
        <v>10869.2736</v>
      </c>
      <c r="J19" s="23">
        <v>474.61316</v>
      </c>
      <c r="K19" s="24">
        <v>99926.68887</v>
      </c>
      <c r="L19" s="24"/>
      <c r="N19" s="26"/>
      <c r="O19" s="21"/>
    </row>
    <row r="20" spans="1:15" s="25" customFormat="1" ht="13.5">
      <c r="A20" s="22" t="s">
        <v>13</v>
      </c>
      <c r="B20" s="23">
        <v>0</v>
      </c>
      <c r="C20" s="23">
        <v>517.08552</v>
      </c>
      <c r="D20" s="23">
        <v>56.91487</v>
      </c>
      <c r="E20" s="23">
        <v>22.56653</v>
      </c>
      <c r="F20" s="23">
        <v>8.082279999999999</v>
      </c>
      <c r="G20" s="23">
        <v>3724.94303</v>
      </c>
      <c r="H20" s="23">
        <v>5379.74308</v>
      </c>
      <c r="I20" s="23">
        <v>2.99002</v>
      </c>
      <c r="J20" s="23">
        <v>0</v>
      </c>
      <c r="K20" s="24">
        <v>9712.32533</v>
      </c>
      <c r="L20" s="24"/>
      <c r="N20" s="26"/>
      <c r="O20" s="21"/>
    </row>
    <row r="21" spans="1:15" s="25" customFormat="1" ht="13.5">
      <c r="A21" s="22" t="s">
        <v>14</v>
      </c>
      <c r="B21" s="23">
        <v>2613.77438</v>
      </c>
      <c r="C21" s="23">
        <v>1480.76794</v>
      </c>
      <c r="D21" s="23">
        <v>768.39405</v>
      </c>
      <c r="E21" s="23">
        <v>2795.77308</v>
      </c>
      <c r="F21" s="23">
        <v>3247.1564900000003</v>
      </c>
      <c r="G21" s="23">
        <v>8066.60396</v>
      </c>
      <c r="H21" s="23">
        <v>36548.24226</v>
      </c>
      <c r="I21" s="23">
        <v>1889.6558300000002</v>
      </c>
      <c r="J21" s="23">
        <v>755.45416</v>
      </c>
      <c r="K21" s="24">
        <v>58165.82215</v>
      </c>
      <c r="L21" s="24"/>
      <c r="N21" s="26"/>
      <c r="O21" s="21"/>
    </row>
    <row r="22" spans="1:15" s="25" customFormat="1" ht="13.5">
      <c r="A22" s="22" t="s">
        <v>15</v>
      </c>
      <c r="B22" s="23">
        <v>0</v>
      </c>
      <c r="C22" s="23">
        <v>97.35434</v>
      </c>
      <c r="D22" s="23">
        <v>20.99214</v>
      </c>
      <c r="E22" s="23">
        <v>54.16617</v>
      </c>
      <c r="F22" s="23">
        <v>640.7298900000001</v>
      </c>
      <c r="G22" s="23">
        <v>0</v>
      </c>
      <c r="H22" s="23">
        <v>3305.00964</v>
      </c>
      <c r="I22" s="23">
        <v>841.51609</v>
      </c>
      <c r="J22" s="23">
        <v>10.2631</v>
      </c>
      <c r="K22" s="24">
        <v>4970.03137</v>
      </c>
      <c r="L22" s="24"/>
      <c r="N22" s="26"/>
      <c r="O22" s="21"/>
    </row>
    <row r="23" spans="1:15" s="25" customFormat="1" ht="13.5">
      <c r="A23" s="22" t="s">
        <v>16</v>
      </c>
      <c r="B23" s="23">
        <v>98.9164</v>
      </c>
      <c r="C23" s="23">
        <v>137.21859</v>
      </c>
      <c r="D23" s="23">
        <v>210.4634</v>
      </c>
      <c r="E23" s="23">
        <v>764.11795</v>
      </c>
      <c r="F23" s="23">
        <v>202.64364</v>
      </c>
      <c r="G23" s="23">
        <v>527.38697</v>
      </c>
      <c r="H23" s="23">
        <v>4392.82533</v>
      </c>
      <c r="I23" s="23">
        <v>25.167270000000002</v>
      </c>
      <c r="J23" s="23">
        <v>20</v>
      </c>
      <c r="K23" s="24">
        <v>6378.73955</v>
      </c>
      <c r="L23" s="24"/>
      <c r="N23" s="26"/>
      <c r="O23" s="21"/>
    </row>
    <row r="24" spans="1:15" s="25" customFormat="1" ht="13.5">
      <c r="A24" s="22" t="s">
        <v>17</v>
      </c>
      <c r="B24" s="23">
        <v>679.63357</v>
      </c>
      <c r="C24" s="23">
        <v>170.78367</v>
      </c>
      <c r="D24" s="23">
        <v>50.21402</v>
      </c>
      <c r="E24" s="23">
        <v>562.53399</v>
      </c>
      <c r="F24" s="23">
        <v>302.29317</v>
      </c>
      <c r="G24" s="23">
        <v>331.40072</v>
      </c>
      <c r="H24" s="23">
        <v>5269.72795</v>
      </c>
      <c r="I24" s="23">
        <v>25.43378</v>
      </c>
      <c r="J24" s="23">
        <v>34.59</v>
      </c>
      <c r="K24" s="24">
        <v>7426.61087</v>
      </c>
      <c r="L24" s="24"/>
      <c r="N24" s="26"/>
      <c r="O24" s="21"/>
    </row>
    <row r="25" spans="1:15" s="25" customFormat="1" ht="13.5">
      <c r="A25" s="22" t="s">
        <v>18</v>
      </c>
      <c r="B25" s="23">
        <v>256.5997</v>
      </c>
      <c r="C25" s="23">
        <v>1130.7991100000002</v>
      </c>
      <c r="D25" s="23">
        <v>1875.6044299999999</v>
      </c>
      <c r="E25" s="23">
        <v>1353.96221</v>
      </c>
      <c r="F25" s="23">
        <v>12765.47531</v>
      </c>
      <c r="G25" s="23">
        <v>3786.4554500000004</v>
      </c>
      <c r="H25" s="23">
        <v>14063.6344</v>
      </c>
      <c r="I25" s="23">
        <v>96.72103</v>
      </c>
      <c r="J25" s="23">
        <v>71.36510000000001</v>
      </c>
      <c r="K25" s="24">
        <v>35400.616740000005</v>
      </c>
      <c r="L25" s="24"/>
      <c r="N25" s="26"/>
      <c r="O25" s="21"/>
    </row>
    <row r="26" spans="1:15" s="25" customFormat="1" ht="13.5">
      <c r="A26" s="22" t="s">
        <v>19</v>
      </c>
      <c r="B26" s="23">
        <v>0</v>
      </c>
      <c r="C26" s="23">
        <v>3936.24541</v>
      </c>
      <c r="D26" s="23">
        <v>4306.81242</v>
      </c>
      <c r="E26" s="23">
        <v>480.19546</v>
      </c>
      <c r="F26" s="23">
        <v>875.03898</v>
      </c>
      <c r="G26" s="23">
        <v>215.06448999999998</v>
      </c>
      <c r="H26" s="23">
        <v>6145.53683</v>
      </c>
      <c r="I26" s="23">
        <v>3.39061</v>
      </c>
      <c r="J26" s="23">
        <v>24.500709999999998</v>
      </c>
      <c r="K26" s="24">
        <v>15986.78491</v>
      </c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40664.9101</v>
      </c>
      <c r="C28" s="24">
        <v>54657.50278</v>
      </c>
      <c r="D28" s="24">
        <v>34672.931469999996</v>
      </c>
      <c r="E28" s="24">
        <v>44449.936729999994</v>
      </c>
      <c r="F28" s="24">
        <v>136993.54022</v>
      </c>
      <c r="G28" s="24">
        <v>105036.17841</v>
      </c>
      <c r="H28" s="24">
        <v>372484.08711</v>
      </c>
      <c r="I28" s="24">
        <v>20895.15552</v>
      </c>
      <c r="J28" s="24">
        <v>5047.08121</v>
      </c>
      <c r="K28" s="24">
        <v>814901.32355</v>
      </c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33</v>
      </c>
    </row>
    <row r="35" spans="2:12" s="36" customFormat="1" ht="12.75">
      <c r="B35" s="38"/>
      <c r="C35" s="38"/>
      <c r="D35" s="38"/>
      <c r="E35" s="38"/>
      <c r="F35" s="38"/>
      <c r="G35" s="38"/>
      <c r="H35" s="38"/>
      <c r="I35" s="38"/>
      <c r="J35" s="38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3" dxfId="0" stopIfTrue="1">
      <formula>ABS(N11)&gt;=1</formula>
    </cfRule>
  </conditionalFormatting>
  <conditionalFormatting sqref="A37 B35:B40 C35:C36 C38:C40 D35:I40 K35:L40">
    <cfRule type="cellIs" priority="4" dxfId="0" operator="equal" stopIfTrue="1">
      <formula>"ojo"</formula>
    </cfRule>
  </conditionalFormatting>
  <conditionalFormatting sqref="J35:J40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2015-09-29T18:05:19Z</dcterms:created>
  <dcterms:modified xsi:type="dcterms:W3CDTF">2015-09-29T18:05:21Z</dcterms:modified>
  <cp:category/>
  <cp:version/>
  <cp:contentType/>
  <cp:contentStatus/>
</cp:coreProperties>
</file>