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<sst xmlns="http://schemas.openxmlformats.org/spreadsheetml/2006/main" count="27" uniqueCount="27">
  <si>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</si>
  <si>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</si>
  <si>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</si>
  <si>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</si>
  <si>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</si>
  <si>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</si>
  <si>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</si>
  <si>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</si>
  <si>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</si>
  <si>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</si>
  <si>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</si>
  <si>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</si>
  <si>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</si>
  <si>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</si>
  <si>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</si>
  <si>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</si>
  <si>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</si>
  <si>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</si>
  <si>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</si>
  <si>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</si>
  <si>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</si>
  <si>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TOTAL CAJAS RURALES DE AHORRO Y CRÉDITO</t>
  </si>
  <si>
    <t>Nota: Información obtenida del Estado de Ganancias y Pérdidas.</t>
  </si>
  <si>
    <t>1/ Incluye reajuste por indexación.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</si>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</sst>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42247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14</v>
      </c>
      <c r="B8" s="24">
        <v>5.09246150702061</v>
      </c>
      <c r="C8" s="24">
        <v>0</v>
      </c>
      <c r="D8" s="24">
        <v>0.12411438768288577</v>
      </c>
      <c r="E8" s="24">
        <v>94.75619485619646</v>
      </c>
      <c r="F8" s="24">
        <v>0</v>
      </c>
      <c r="G8" s="24">
        <v>0</v>
      </c>
      <c r="H8" s="24">
        <v>0</v>
      </c>
      <c r="I8" s="24">
        <v>0</v>
      </c>
      <c r="J8" s="24">
        <v>0.027229249100056096</v>
      </c>
      <c r="K8" s="25">
        <v>8761.2405</v>
      </c>
      <c r="L8" s="26"/>
    </row>
    <row r="9" spans="1:12" s="10" customFormat="1" ht="24" customHeight="1">
      <c r="A9" s="23" t="s">
        <v>15</v>
      </c>
      <c r="B9" s="24">
        <v>2.2528863977520053</v>
      </c>
      <c r="C9" s="24">
        <v>0</v>
      </c>
      <c r="D9" s="24">
        <v>0.33671827036393276</v>
      </c>
      <c r="E9" s="24">
        <v>97.19025296507935</v>
      </c>
      <c r="F9" s="24">
        <v>0</v>
      </c>
      <c r="G9" s="24">
        <v>0</v>
      </c>
      <c r="H9" s="24">
        <v>0.2103843576291742</v>
      </c>
      <c r="I9" s="24">
        <v>0</v>
      </c>
      <c r="J9" s="24">
        <v>0.009758009175544702</v>
      </c>
      <c r="K9" s="25">
        <v>14263.56519</v>
      </c>
      <c r="L9" s="26"/>
    </row>
    <row r="10" spans="1:12" s="10" customFormat="1" ht="24" customHeight="1">
      <c r="A10" s="23" t="s">
        <v>16</v>
      </c>
      <c r="B10" s="24">
        <v>1.4857702756548932</v>
      </c>
      <c r="C10" s="24">
        <v>0</v>
      </c>
      <c r="D10" s="24">
        <v>1.0950218560558176</v>
      </c>
      <c r="E10" s="24">
        <v>96.93471251666631</v>
      </c>
      <c r="F10" s="24">
        <v>0</v>
      </c>
      <c r="G10" s="24">
        <v>0</v>
      </c>
      <c r="H10" s="24">
        <v>0.48449535162298757</v>
      </c>
      <c r="I10" s="24">
        <v>0</v>
      </c>
      <c r="J10" s="24">
        <v>0</v>
      </c>
      <c r="K10" s="25">
        <v>9157.91036</v>
      </c>
      <c r="L10" s="26"/>
    </row>
    <row r="11" spans="1:12" s="10" customFormat="1" ht="24" customHeight="1">
      <c r="A11" s="23" t="s">
        <v>17</v>
      </c>
      <c r="B11" s="24">
        <v>0.38942238779829647</v>
      </c>
      <c r="C11" s="24">
        <v>0</v>
      </c>
      <c r="D11" s="24">
        <v>2.9792784846493725</v>
      </c>
      <c r="E11" s="24">
        <v>94.11852173530565</v>
      </c>
      <c r="F11" s="24">
        <v>0</v>
      </c>
      <c r="G11" s="24">
        <v>9.775634364945708E-05</v>
      </c>
      <c r="H11" s="24">
        <v>2.512065943301223</v>
      </c>
      <c r="I11" s="24">
        <v>0</v>
      </c>
      <c r="J11" s="24">
        <v>0.0006136926017993696</v>
      </c>
      <c r="K11" s="25">
        <v>9206.56365</v>
      </c>
      <c r="L11" s="26"/>
    </row>
    <row r="12" spans="1:12" s="10" customFormat="1" ht="24" customHeight="1">
      <c r="A12" s="23" t="s">
        <v>18</v>
      </c>
      <c r="B12" s="24">
        <v>0.5737715199796313</v>
      </c>
      <c r="C12" s="24">
        <v>0</v>
      </c>
      <c r="D12" s="24">
        <v>0.1697906141084302</v>
      </c>
      <c r="E12" s="24">
        <v>99.25337102986664</v>
      </c>
      <c r="F12" s="24">
        <v>0</v>
      </c>
      <c r="G12" s="24">
        <v>0</v>
      </c>
      <c r="H12" s="24">
        <v>0.003066836045305349</v>
      </c>
      <c r="I12" s="24">
        <v>0</v>
      </c>
      <c r="J12" s="24">
        <v>0</v>
      </c>
      <c r="K12" s="25">
        <v>33769.00443</v>
      </c>
      <c r="L12" s="26"/>
    </row>
    <row r="13" spans="1:12" s="10" customFormat="1" ht="24" customHeight="1">
      <c r="A13" s="23" t="s">
        <v>19</v>
      </c>
      <c r="B13" s="24">
        <v>3.6260469428681574</v>
      </c>
      <c r="C13" s="24">
        <v>0</v>
      </c>
      <c r="D13" s="24">
        <v>0.1587430804106254</v>
      </c>
      <c r="E13" s="24">
        <v>95.62363010996002</v>
      </c>
      <c r="F13" s="24">
        <v>0.23587755785722023</v>
      </c>
      <c r="G13" s="24">
        <v>0</v>
      </c>
      <c r="H13" s="24">
        <v>0.3557023089039865</v>
      </c>
      <c r="I13" s="24">
        <v>0</v>
      </c>
      <c r="J13" s="24">
        <v>0</v>
      </c>
      <c r="K13" s="25">
        <v>19077.69455</v>
      </c>
      <c r="L13" s="26"/>
    </row>
    <row r="14" spans="1:12" s="10" customFormat="1" ht="24" customHeight="1">
      <c r="A14" s="23" t="s">
        <v>20</v>
      </c>
      <c r="B14" s="24">
        <v>0.48227520099955024</v>
      </c>
      <c r="C14" s="24">
        <v>0</v>
      </c>
      <c r="D14" s="24">
        <v>0.1426639968713505</v>
      </c>
      <c r="E14" s="24">
        <v>98.35447306316387</v>
      </c>
      <c r="F14" s="24">
        <v>0.8257248919404457</v>
      </c>
      <c r="G14" s="24">
        <v>0</v>
      </c>
      <c r="H14" s="24">
        <v>0.19486284702477974</v>
      </c>
      <c r="I14" s="24">
        <v>0</v>
      </c>
      <c r="J14" s="24">
        <v>0</v>
      </c>
      <c r="K14" s="25">
        <v>69620.40331000001</v>
      </c>
      <c r="L14" s="26"/>
    </row>
    <row r="15" spans="1:12" s="10" customFormat="1" ht="24" customHeight="1">
      <c r="A15" s="23" t="s">
        <v>24</v>
      </c>
      <c r="B15" s="24">
        <v>2.1007506837319054</v>
      </c>
      <c r="C15" s="24">
        <v>0</v>
      </c>
      <c r="D15" s="24">
        <v>0</v>
      </c>
      <c r="E15" s="24">
        <v>96.47839211536903</v>
      </c>
      <c r="F15" s="24">
        <v>0</v>
      </c>
      <c r="G15" s="24">
        <v>0</v>
      </c>
      <c r="H15" s="24">
        <v>1.4206503062475704</v>
      </c>
      <c r="I15" s="24">
        <v>0</v>
      </c>
      <c r="J15" s="24">
        <v>0.00020689465151189427</v>
      </c>
      <c r="K15" s="25">
        <v>4461.20764</v>
      </c>
      <c r="L15" s="26"/>
    </row>
    <row r="16" spans="1:12" s="10" customFormat="1" ht="24" customHeight="1">
      <c r="A16" s="23" t="s">
        <v>25</v>
      </c>
      <c r="B16" s="24">
        <v>2.945341377926709</v>
      </c>
      <c r="C16" s="24">
        <v>0</v>
      </c>
      <c r="D16" s="24">
        <v>0</v>
      </c>
      <c r="E16" s="24">
        <v>96.0799779684596</v>
      </c>
      <c r="F16" s="24">
        <v>0</v>
      </c>
      <c r="G16" s="24">
        <v>0</v>
      </c>
      <c r="H16" s="24">
        <v>0.9478090433056582</v>
      </c>
      <c r="I16" s="24">
        <v>0</v>
      </c>
      <c r="J16" s="24">
        <v>0.026871610308013313</v>
      </c>
      <c r="K16" s="25">
        <v>1132.04976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9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6"/>
    </row>
    <row r="19" spans="1:12" s="10" customFormat="1" ht="32.25" customHeight="1" thickBot="1">
      <c r="A19" s="27" t="s">
        <v>21</v>
      </c>
      <c r="B19" s="28">
        <v>1.350117514699776</v>
      </c>
      <c r="C19" s="28">
        <v>0</v>
      </c>
      <c r="D19" s="28">
        <v>0.36613630588618035</v>
      </c>
      <c r="E19" s="28">
        <v>97.57064352876816</v>
      </c>
      <c r="F19" s="28">
        <v>0.36581547309954415</v>
      </c>
      <c r="G19" s="28">
        <v>5.311312571923439E-06</v>
      </c>
      <c r="H19" s="28">
        <v>0.3448343012729265</v>
      </c>
      <c r="I19" s="28">
        <v>0</v>
      </c>
      <c r="J19" s="28">
        <v>0.0024475649608521723</v>
      </c>
      <c r="K19" s="29">
        <v>169449.63939</v>
      </c>
      <c r="L19" s="26"/>
    </row>
    <row r="20" s="10" customFormat="1" ht="7.5" customHeight="1"/>
    <row r="21" spans="1:11" s="10" customFormat="1" ht="12.75">
      <c r="A21" s="30" t="s">
        <v>22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10" customFormat="1" ht="12.75">
      <c r="A22" s="32" t="s">
        <v>23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s="10" customFormat="1" ht="12.75">
      <c r="A23" s="32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s="10" customFormat="1" ht="12.75">
      <c r="A24" s="32" t="s">
        <v>26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2:11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2:11" s="10" customFormat="1" ht="12.75"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="10" customFormat="1" ht="12.75"/>
    <row r="30" s="10" customFormat="1" ht="12.75"/>
    <row r="31" s="10" customFormat="1" ht="12.75"/>
    <row r="32" s="34" customFormat="1" ht="12.75">
      <c r="A32" s="33"/>
    </row>
    <row r="33" s="34" customFormat="1" ht="12.75">
      <c r="A33" s="33"/>
    </row>
    <row r="34" s="34" customFormat="1" ht="12.75">
      <c r="A34" s="33"/>
    </row>
    <row r="35" s="34" customFormat="1" ht="12.75">
      <c r="A35" s="33"/>
    </row>
    <row r="36" s="34" customFormat="1" ht="12.75">
      <c r="A36" s="33"/>
    </row>
    <row r="37" s="34" customFormat="1" ht="12.75">
      <c r="A37" s="33"/>
    </row>
    <row r="38" s="34" customFormat="1" ht="12.75">
      <c r="A38" s="33"/>
    </row>
    <row r="39" s="34" customFormat="1" ht="12.75">
      <c r="A39" s="33"/>
    </row>
    <row r="40" s="34" customFormat="1" ht="12.75">
      <c r="A40" s="33"/>
    </row>
    <row r="41" s="34" customFormat="1" ht="12.75">
      <c r="A41" s="33"/>
    </row>
    <row r="42" s="34" customFormat="1" ht="12.75">
      <c r="A42" s="33"/>
    </row>
    <row r="43" s="34" customFormat="1" ht="12.75">
      <c r="A43" s="33"/>
    </row>
    <row r="44" s="34" customFormat="1" ht="12.75">
      <c r="A44" s="33"/>
    </row>
    <row r="45" s="34" customFormat="1" ht="12.75">
      <c r="A45" s="33"/>
    </row>
    <row r="46" s="34" customFormat="1" ht="12.75">
      <c r="A46" s="33"/>
    </row>
    <row r="47" s="34" customFormat="1" ht="12.75">
      <c r="A47" s="33"/>
    </row>
    <row r="48" s="34" customFormat="1" ht="12.75">
      <c r="A48" s="33"/>
    </row>
    <row r="49" s="34" customFormat="1" ht="12.75">
      <c r="A49" s="33"/>
    </row>
    <row r="50" s="34" customFormat="1" ht="12.75">
      <c r="A50" s="33"/>
    </row>
    <row r="51" s="34" customFormat="1" ht="12.75">
      <c r="A51" s="33"/>
    </row>
    <row r="52" s="34" customFormat="1" ht="12.75">
      <c r="A52" s="33"/>
    </row>
    <row r="53" s="34" customFormat="1" ht="12.75">
      <c r="A53" s="33"/>
    </row>
    <row r="54" s="34" customFormat="1" ht="12.75">
      <c r="A54" s="33"/>
    </row>
    <row r="55" s="34" customFormat="1" ht="12.75">
      <c r="A55" s="33"/>
    </row>
    <row r="56" s="34" customFormat="1" ht="12.75">
      <c r="A56" s="33"/>
    </row>
    <row r="57" s="34" customFormat="1" ht="12.75">
      <c r="A57" s="33"/>
    </row>
    <row r="58" s="34" customFormat="1" ht="12.75">
      <c r="A58" s="33"/>
    </row>
    <row r="59" s="34" customFormat="1" ht="12.75">
      <c r="A59" s="33"/>
    </row>
    <row r="60" s="34" customFormat="1" ht="12.75">
      <c r="A60" s="33"/>
    </row>
    <row r="61" s="34" customFormat="1" ht="12.75">
      <c r="A61" s="33"/>
    </row>
    <row r="62" s="34" customFormat="1" ht="12.75">
      <c r="A62" s="33"/>
    </row>
    <row r="63" s="34" customFormat="1" ht="12.75">
      <c r="A63" s="33"/>
    </row>
    <row r="64" s="34" customFormat="1" ht="12.75">
      <c r="A64" s="33"/>
    </row>
    <row r="65" s="34" customFormat="1" ht="12.75">
      <c r="A65" s="33"/>
    </row>
    <row r="66" s="34" customFormat="1" ht="12.75">
      <c r="A66" s="33"/>
    </row>
    <row r="67" s="34" customFormat="1" ht="12.75">
      <c r="A67" s="33"/>
    </row>
    <row r="68" s="34" customFormat="1" ht="12.75">
      <c r="A68" s="33"/>
    </row>
    <row r="69" s="34" customFormat="1" ht="12.75">
      <c r="A69" s="33"/>
    </row>
    <row r="70" s="34" customFormat="1" ht="12.75">
      <c r="A70" s="33"/>
    </row>
    <row r="71" s="34" customFormat="1" ht="12.75">
      <c r="A71" s="33"/>
    </row>
    <row r="72" s="34" customFormat="1" ht="12.75">
      <c r="A72" s="33"/>
    </row>
    <row r="73" s="34" customFormat="1" ht="12.75">
      <c r="A73" s="33"/>
    </row>
    <row r="74" s="34" customFormat="1" ht="12.75">
      <c r="A74" s="33"/>
    </row>
    <row r="75" s="34" customFormat="1" ht="12.75">
      <c r="A75" s="33"/>
    </row>
    <row r="76" s="34" customFormat="1" ht="12.75">
      <c r="A76" s="33"/>
    </row>
    <row r="77" s="34" customFormat="1" ht="12.75">
      <c r="A77" s="33"/>
    </row>
    <row r="78" s="34" customFormat="1" ht="12.75">
      <c r="A78" s="33"/>
    </row>
    <row r="79" s="34" customFormat="1" ht="12.75">
      <c r="A79" s="33"/>
    </row>
    <row r="80" s="34" customFormat="1" ht="12.75">
      <c r="A80" s="33"/>
    </row>
    <row r="81" s="34" customFormat="1" ht="12.75">
      <c r="A81" s="33"/>
    </row>
    <row r="82" s="34" customFormat="1" ht="12.75">
      <c r="A82" s="33"/>
    </row>
    <row r="83" s="34" customFormat="1" ht="12.75">
      <c r="A83" s="33"/>
    </row>
    <row r="84" s="34" customFormat="1" ht="12.75">
      <c r="A84" s="33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9 L8:L15 L17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2015-09-29T18:08:07Z</dcterms:created>
  <dcterms:modified xsi:type="dcterms:W3CDTF">2015-09-29T18:08:07Z</dcterms:modified>
  <cp:category/>
  <cp:version/>
  <cp:contentType/>
  <cp:contentStatus/>
</cp:coreProperties>
</file>