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5440" windowHeight="123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<sst xmlns="http://schemas.openxmlformats.org/spreadsheetml/2006/main" count="80" uniqueCount="48">
  <si>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</si>
  <si>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</si>
  <si>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</si>
  <si>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</si>
  <si>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</si>
  <si>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</si>
  <si>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</si>
  <si>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</si>
  <si>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</si>
  <si>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</si>
  <si>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</si>
  <si>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</si>
  <si>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</si>
  <si>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</si>
  <si>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</si>
  <si>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</si>
  <si>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</si>
  <si>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</si>
  <si>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</si>
  <si>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</si>
  <si>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</si>
  <si>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</si>
  <si>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</si>
  <si>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</si>
  <si>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</si>
  <si>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</si>
  <si>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</si>
  <si>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</si>
  <si>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</si>
  <si>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</si>
  <si>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</si>
  <si>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</si>
  <si>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</si>
  <si>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</si>
  <si>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</si>
  <si>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</si>
  <si>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</si>
  <si>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</si>
  <si>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</si>
  <si>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</si>
  <si>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</si>
  <si>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</si>
  <si>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</si>
  <si>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</si>
  <si>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</si>
  <si>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>10.06***</t>
  </si>
  <si>
    <t>*** Considera la información de patrimonio efectivo al 30.11.2014.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</si>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</sst>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  <numFmt numFmtId="171" formatCode="_(* #,##0.00_);_(* \(#,##0.00\);_(* &quot;-&quot;??_);_(@_)"/>
    <numFmt numFmtId="172" formatCode="#,##0.0"/>
    <numFmt numFmtId="173" formatCode="_-* #,##0.00___________-;\-* #,##0.00___________-;_ &quot;-&quot;_??????;_-@_-"/>
    <numFmt numFmtId="174" formatCode="_(* #\ ###\ ##0.00_____);_(* \(#\ ###\ ##0.00\)______;* &quot;-&quot;???;_(@_)"/>
    <numFmt numFmtId="175" formatCode="_(* #,##0___);_(* \(#,##0\)__;* &quot;-&quot;????;_(@_)"/>
    <numFmt numFmtId="176" formatCode="_(* #,##0_);_(* \(#,##0\);_(* &quot;-&quot;??_);_(@_)"/>
    <numFmt numFmtId="177" formatCode="0.0%"/>
    <numFmt numFmtId="178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55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2" xfId="54"/>
    <cellStyle name="Normal 2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5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3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8" t="s">
        <v>47</v>
      </c>
    </row>
    <row r="2" spans="1:15" s="2" customFormat="1" ht="34.5" customHeight="1">
      <c r="A2" s="56" t="s">
        <v>0</v>
      </c>
      <c r="B2" s="56"/>
      <c r="C2" s="56"/>
      <c r="D2" s="56"/>
      <c r="E2" s="56"/>
      <c r="F2" s="56"/>
      <c r="G2" s="1"/>
      <c r="H2" s="1"/>
      <c r="I2" s="1"/>
      <c r="J2" s="56" t="s">
        <v>0</v>
      </c>
      <c r="K2" s="56"/>
      <c r="L2" s="56"/>
      <c r="M2" s="56"/>
      <c r="N2" s="56"/>
      <c r="O2" s="56"/>
    </row>
    <row r="3" spans="1:15" s="5" customFormat="1" ht="20.25">
      <c r="A3" s="3">
        <v>42247</v>
      </c>
      <c r="B3" s="4"/>
      <c r="C3" s="4"/>
      <c r="D3" s="4"/>
      <c r="E3" s="4"/>
      <c r="F3" s="4"/>
      <c r="G3" s="4"/>
      <c r="H3" s="4"/>
      <c r="I3" s="4"/>
      <c r="J3" s="57">
        <v>42247</v>
      </c>
      <c r="K3" s="57"/>
      <c r="L3" s="57"/>
      <c r="M3" s="57"/>
      <c r="N3" s="57"/>
      <c r="O3" s="57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42</v>
      </c>
      <c r="B8" s="20">
        <v>19.25</v>
      </c>
      <c r="C8" s="55" t="s">
        <v>45</v>
      </c>
      <c r="D8" s="21">
        <v>13.56</v>
      </c>
      <c r="E8" s="21">
        <v>10.06</v>
      </c>
      <c r="F8" s="21">
        <v>14.83</v>
      </c>
      <c r="G8" s="21" t="s">
        <v>44</v>
      </c>
      <c r="H8" s="21"/>
      <c r="I8" s="21"/>
      <c r="J8" s="19" t="s">
        <v>42</v>
      </c>
      <c r="K8" s="21">
        <v>13.68</v>
      </c>
      <c r="L8" s="21">
        <v>17.88</v>
      </c>
      <c r="M8" s="21">
        <v>14.18</v>
      </c>
      <c r="N8" s="21">
        <v>43.47</v>
      </c>
      <c r="O8" s="21">
        <v>15.95836287852839</v>
      </c>
    </row>
    <row r="9" spans="1:15" s="19" customFormat="1" ht="15" customHeight="1">
      <c r="A9" s="19" t="s">
        <v>12</v>
      </c>
      <c r="B9" s="20">
        <v>4.14</v>
      </c>
      <c r="C9" s="21">
        <v>4.4</v>
      </c>
      <c r="D9" s="21">
        <v>5.55</v>
      </c>
      <c r="E9" s="21">
        <v>3.59</v>
      </c>
      <c r="F9" s="21">
        <v>6.05</v>
      </c>
      <c r="G9" s="21"/>
      <c r="H9" s="21"/>
      <c r="I9" s="21"/>
      <c r="J9" s="19" t="s">
        <v>12</v>
      </c>
      <c r="K9" s="21">
        <v>2.88</v>
      </c>
      <c r="L9" s="21">
        <v>8.04</v>
      </c>
      <c r="M9" s="21">
        <v>1.96</v>
      </c>
      <c r="N9" s="21">
        <v>0.9</v>
      </c>
      <c r="O9" s="21">
        <v>5.04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8.13</v>
      </c>
      <c r="C12" s="21">
        <v>22.2</v>
      </c>
      <c r="D12" s="21">
        <v>10.47</v>
      </c>
      <c r="E12" s="21">
        <v>9.53</v>
      </c>
      <c r="F12" s="21">
        <v>6.69</v>
      </c>
      <c r="G12" s="21"/>
      <c r="H12" s="21"/>
      <c r="I12" s="21"/>
      <c r="J12" s="19" t="s">
        <v>14</v>
      </c>
      <c r="K12" s="21">
        <v>8.42</v>
      </c>
      <c r="L12" s="21">
        <v>5.02</v>
      </c>
      <c r="M12" s="21">
        <v>8.28</v>
      </c>
      <c r="N12" s="21">
        <v>3.54</v>
      </c>
      <c r="O12" s="21">
        <v>7.34</v>
      </c>
    </row>
    <row r="13" spans="1:15" s="19" customFormat="1" ht="15" customHeight="1">
      <c r="A13" s="19" t="s">
        <v>15</v>
      </c>
      <c r="B13" s="20">
        <v>6.954189712997927</v>
      </c>
      <c r="C13" s="21">
        <v>18.4020793807769</v>
      </c>
      <c r="D13" s="21">
        <v>7.996778340809739</v>
      </c>
      <c r="E13" s="21">
        <v>7.197261331080973</v>
      </c>
      <c r="F13" s="21">
        <v>4.574891244347376</v>
      </c>
      <c r="G13" s="21"/>
      <c r="H13" s="21"/>
      <c r="I13" s="21"/>
      <c r="J13" s="19" t="s">
        <v>15</v>
      </c>
      <c r="K13" s="21">
        <v>7.1586677732415245</v>
      </c>
      <c r="L13" s="21">
        <v>3.739063995685289</v>
      </c>
      <c r="M13" s="21">
        <v>6.078444545586847</v>
      </c>
      <c r="N13" s="21">
        <v>2.56761185895368</v>
      </c>
      <c r="O13" s="21">
        <v>5.668078368698259</v>
      </c>
    </row>
    <row r="14" spans="1:15" s="19" customFormat="1" ht="15" customHeight="1">
      <c r="A14" s="19" t="s">
        <v>16</v>
      </c>
      <c r="B14" s="20">
        <v>8.27</v>
      </c>
      <c r="C14" s="21">
        <v>21.94</v>
      </c>
      <c r="D14" s="21">
        <v>10.32</v>
      </c>
      <c r="E14" s="21">
        <v>9.53</v>
      </c>
      <c r="F14" s="21">
        <v>6.68</v>
      </c>
      <c r="G14" s="21"/>
      <c r="H14" s="21"/>
      <c r="I14" s="21"/>
      <c r="J14" s="19" t="s">
        <v>16</v>
      </c>
      <c r="K14" s="21">
        <v>8.82</v>
      </c>
      <c r="L14" s="21">
        <v>5.07</v>
      </c>
      <c r="M14" s="21">
        <v>8.28</v>
      </c>
      <c r="N14" s="21">
        <v>3.54</v>
      </c>
      <c r="O14" s="21">
        <v>7.42</v>
      </c>
    </row>
    <row r="15" spans="1:15" s="19" customFormat="1" ht="15" customHeight="1">
      <c r="A15" s="19" t="s">
        <v>17</v>
      </c>
      <c r="B15" s="20">
        <v>2</v>
      </c>
      <c r="C15" s="21">
        <v>45.66</v>
      </c>
      <c r="D15" s="21">
        <v>66.77</v>
      </c>
      <c r="E15" s="21">
        <v>0</v>
      </c>
      <c r="F15" s="21">
        <v>10.06</v>
      </c>
      <c r="G15" s="21"/>
      <c r="H15" s="21"/>
      <c r="I15" s="21"/>
      <c r="J15" s="19" t="s">
        <v>17</v>
      </c>
      <c r="K15" s="21">
        <v>0</v>
      </c>
      <c r="L15" s="21">
        <v>3.77</v>
      </c>
      <c r="M15" s="21">
        <v>0</v>
      </c>
      <c r="N15" s="21">
        <v>0</v>
      </c>
      <c r="O15" s="21">
        <v>4.3</v>
      </c>
    </row>
    <row r="16" spans="1:15" s="19" customFormat="1" ht="15" customHeight="1">
      <c r="A16" s="19" t="s">
        <v>18</v>
      </c>
      <c r="B16" s="20">
        <v>113.67</v>
      </c>
      <c r="C16" s="21">
        <v>44.98</v>
      </c>
      <c r="D16" s="21">
        <v>102.91</v>
      </c>
      <c r="E16" s="21">
        <v>116.59</v>
      </c>
      <c r="F16" s="21">
        <v>106.71</v>
      </c>
      <c r="G16" s="21"/>
      <c r="H16" s="21"/>
      <c r="I16" s="21"/>
      <c r="J16" s="19" t="s">
        <v>18</v>
      </c>
      <c r="K16" s="21">
        <v>112.16</v>
      </c>
      <c r="L16" s="21">
        <v>117.76</v>
      </c>
      <c r="M16" s="21">
        <v>106</v>
      </c>
      <c r="N16" s="21">
        <v>122.09</v>
      </c>
      <c r="O16" s="21">
        <v>101.35</v>
      </c>
    </row>
    <row r="17" spans="1:15" s="19" customFormat="1" ht="15" customHeight="1">
      <c r="A17" s="19" t="s">
        <v>19</v>
      </c>
      <c r="B17" s="20">
        <v>11.84</v>
      </c>
      <c r="C17" s="21">
        <v>24.3</v>
      </c>
      <c r="D17" s="21">
        <v>11.18</v>
      </c>
      <c r="E17" s="21">
        <v>13.9</v>
      </c>
      <c r="F17" s="21">
        <v>7.68</v>
      </c>
      <c r="G17" s="21"/>
      <c r="H17" s="21"/>
      <c r="I17" s="21"/>
      <c r="J17" s="19" t="s">
        <v>19</v>
      </c>
      <c r="K17" s="21">
        <v>10.6</v>
      </c>
      <c r="L17" s="21">
        <v>7.53</v>
      </c>
      <c r="M17" s="21">
        <v>9.58</v>
      </c>
      <c r="N17" s="21">
        <v>3.66</v>
      </c>
      <c r="O17" s="21">
        <v>9.58</v>
      </c>
    </row>
    <row r="18" spans="2:15" s="19" customFormat="1" ht="3.75" customHeight="1">
      <c r="B18" s="20"/>
      <c r="C18" s="21"/>
      <c r="D18" s="21"/>
      <c r="E18" s="21"/>
      <c r="F18" s="21"/>
      <c r="G18" s="21"/>
      <c r="H18" s="21"/>
      <c r="I18" s="21"/>
      <c r="K18" s="23"/>
      <c r="L18" s="21"/>
      <c r="M18" s="21"/>
      <c r="N18" s="21"/>
      <c r="O18" s="21"/>
    </row>
    <row r="19" spans="1:15" s="19" customFormat="1" ht="15" customHeight="1">
      <c r="A19" s="22" t="s">
        <v>20</v>
      </c>
      <c r="B19" s="20"/>
      <c r="C19" s="21"/>
      <c r="D19" s="21"/>
      <c r="E19" s="21"/>
      <c r="F19" s="21"/>
      <c r="G19" s="21"/>
      <c r="H19" s="21"/>
      <c r="I19" s="21"/>
      <c r="J19" s="22" t="s">
        <v>20</v>
      </c>
      <c r="K19" s="23"/>
      <c r="L19" s="21"/>
      <c r="M19" s="21"/>
      <c r="N19" s="21"/>
      <c r="O19" s="21"/>
    </row>
    <row r="20" spans="1:15" s="19" customFormat="1" ht="15" customHeight="1">
      <c r="A20" s="19" t="s">
        <v>21</v>
      </c>
      <c r="B20" s="20">
        <v>13.967886751915625</v>
      </c>
      <c r="C20" s="21">
        <v>24.36875119424867</v>
      </c>
      <c r="D20" s="21">
        <v>20.855746148331043</v>
      </c>
      <c r="E20" s="21">
        <v>18.381294000666543</v>
      </c>
      <c r="F20" s="21">
        <v>16.17224106945859</v>
      </c>
      <c r="G20" s="21"/>
      <c r="H20" s="21"/>
      <c r="I20" s="21"/>
      <c r="J20" s="19" t="s">
        <v>21</v>
      </c>
      <c r="K20" s="21">
        <v>15.267660685733409</v>
      </c>
      <c r="L20" s="21">
        <v>11.114195231606304</v>
      </c>
      <c r="M20" s="21">
        <v>18.088765092050448</v>
      </c>
      <c r="N20" s="24" t="s">
        <v>22</v>
      </c>
      <c r="O20" s="21">
        <v>10.32196802347994</v>
      </c>
    </row>
    <row r="21" spans="1:17" s="19" customFormat="1" ht="15" customHeight="1">
      <c r="A21" s="19" t="s">
        <v>23</v>
      </c>
      <c r="B21" s="20">
        <v>77.54775841849462</v>
      </c>
      <c r="C21" s="21">
        <v>152.4670954337888</v>
      </c>
      <c r="D21" s="21">
        <v>86.68297991325726</v>
      </c>
      <c r="E21" s="21">
        <v>88.08541774665186</v>
      </c>
      <c r="F21" s="21">
        <v>69.78387633553153</v>
      </c>
      <c r="G21" s="21"/>
      <c r="H21" s="21"/>
      <c r="I21" s="21"/>
      <c r="J21" s="19" t="s">
        <v>23</v>
      </c>
      <c r="K21" s="21">
        <v>102.84720395965942</v>
      </c>
      <c r="L21" s="21">
        <v>85.23332190378615</v>
      </c>
      <c r="M21" s="21">
        <v>111.58506930343648</v>
      </c>
      <c r="N21" s="24" t="s">
        <v>22</v>
      </c>
      <c r="O21" s="21">
        <v>87.07358627921585</v>
      </c>
      <c r="P21" s="25"/>
      <c r="Q21" s="25"/>
    </row>
    <row r="22" spans="1:17" s="26" customFormat="1" ht="15" customHeight="1">
      <c r="A22" s="19" t="s">
        <v>24</v>
      </c>
      <c r="B22" s="20">
        <v>18.114652158948296</v>
      </c>
      <c r="C22" s="21">
        <v>23.296532811712016</v>
      </c>
      <c r="D22" s="21">
        <v>24.503571286762163</v>
      </c>
      <c r="E22" s="21">
        <v>23.151887340401238</v>
      </c>
      <c r="F22" s="21">
        <v>28.228187837211593</v>
      </c>
      <c r="G22" s="21"/>
      <c r="H22" s="21"/>
      <c r="I22" s="21"/>
      <c r="J22" s="19" t="s">
        <v>25</v>
      </c>
      <c r="K22" s="21">
        <v>19.857473269247073</v>
      </c>
      <c r="L22" s="21">
        <v>18.386395694506113</v>
      </c>
      <c r="M22" s="21">
        <v>21.666383201208824</v>
      </c>
      <c r="N22" s="24" t="s">
        <v>22</v>
      </c>
      <c r="O22" s="21">
        <v>16.691957737741333</v>
      </c>
      <c r="P22" s="25"/>
      <c r="Q22" s="25"/>
    </row>
    <row r="23" spans="1:17" s="19" customFormat="1" ht="15" customHeight="1">
      <c r="A23" s="19" t="s">
        <v>26</v>
      </c>
      <c r="B23" s="27">
        <v>350.2319719708029</v>
      </c>
      <c r="C23" s="28">
        <v>439.58381031249996</v>
      </c>
      <c r="D23" s="28">
        <v>499.93195283950615</v>
      </c>
      <c r="E23" s="28">
        <v>902.6093665454545</v>
      </c>
      <c r="F23" s="28">
        <v>339.43328840354764</v>
      </c>
      <c r="G23" s="28"/>
      <c r="H23" s="28"/>
      <c r="I23" s="28"/>
      <c r="J23" s="19" t="s">
        <v>26</v>
      </c>
      <c r="K23" s="28">
        <v>399.3330414186851</v>
      </c>
      <c r="L23" s="28">
        <v>682.0501640056023</v>
      </c>
      <c r="M23" s="28">
        <v>442.8477064516129</v>
      </c>
      <c r="N23" s="28">
        <v>191.73292738095236</v>
      </c>
      <c r="O23" s="28">
        <v>502.99710623277184</v>
      </c>
      <c r="P23" s="25"/>
      <c r="Q23" s="25"/>
    </row>
    <row r="24" spans="1:15" s="19" customFormat="1" ht="15" customHeight="1">
      <c r="A24" s="19" t="s">
        <v>27</v>
      </c>
      <c r="B24" s="27">
        <v>5997.722519999999</v>
      </c>
      <c r="C24" s="28">
        <v>4019.05198</v>
      </c>
      <c r="D24" s="28">
        <v>6749.081363333334</v>
      </c>
      <c r="E24" s="28">
        <v>8273.919193333333</v>
      </c>
      <c r="F24" s="28">
        <v>7289.733955714285</v>
      </c>
      <c r="G24" s="28"/>
      <c r="H24" s="28"/>
      <c r="I24" s="28"/>
      <c r="J24" s="19" t="s">
        <v>27</v>
      </c>
      <c r="K24" s="28">
        <v>8877.48069</v>
      </c>
      <c r="L24" s="28">
        <v>14757.085366666668</v>
      </c>
      <c r="M24" s="28">
        <v>9152.185933333334</v>
      </c>
      <c r="N24" s="28">
        <v>8052.78295</v>
      </c>
      <c r="O24" s="28">
        <v>9384.488867714286</v>
      </c>
    </row>
    <row r="25" spans="1:15" s="19" customFormat="1" ht="15" customHeight="1">
      <c r="A25" s="19" t="s">
        <v>28</v>
      </c>
      <c r="B25" s="20">
        <v>117.29</v>
      </c>
      <c r="C25" s="21">
        <v>177.72</v>
      </c>
      <c r="D25" s="21">
        <v>133.78</v>
      </c>
      <c r="E25" s="21">
        <v>109.98</v>
      </c>
      <c r="F25" s="21">
        <v>85.61</v>
      </c>
      <c r="G25" s="21"/>
      <c r="H25" s="21"/>
      <c r="I25" s="21"/>
      <c r="J25" s="19" t="s">
        <v>28</v>
      </c>
      <c r="K25" s="21">
        <v>116.31</v>
      </c>
      <c r="L25" s="21">
        <v>85.43</v>
      </c>
      <c r="M25" s="21">
        <v>93.21</v>
      </c>
      <c r="N25" s="21">
        <v>113.8</v>
      </c>
      <c r="O25" s="21">
        <v>99.57</v>
      </c>
    </row>
    <row r="26" spans="1:15" s="31" customFormat="1" ht="3.75" customHeight="1">
      <c r="A26" s="19"/>
      <c r="B26" s="29"/>
      <c r="C26" s="30"/>
      <c r="D26" s="30"/>
      <c r="E26" s="30"/>
      <c r="F26" s="30"/>
      <c r="G26" s="30"/>
      <c r="H26" s="30"/>
      <c r="I26" s="30"/>
      <c r="J26" s="19"/>
      <c r="K26" s="23"/>
      <c r="L26" s="30"/>
      <c r="M26" s="30"/>
      <c r="N26" s="30"/>
      <c r="O26" s="30"/>
    </row>
    <row r="27" spans="1:15" s="31" customFormat="1" ht="15" customHeight="1">
      <c r="A27" s="22" t="s">
        <v>29</v>
      </c>
      <c r="B27" s="29"/>
      <c r="C27" s="30"/>
      <c r="D27" s="30"/>
      <c r="E27" s="30"/>
      <c r="F27" s="30"/>
      <c r="G27" s="30"/>
      <c r="H27" s="30"/>
      <c r="I27" s="30"/>
      <c r="J27" s="22" t="s">
        <v>29</v>
      </c>
      <c r="K27" s="23"/>
      <c r="L27" s="30"/>
      <c r="M27" s="30"/>
      <c r="N27" s="30"/>
      <c r="O27" s="30"/>
    </row>
    <row r="28" spans="1:15" s="26" customFormat="1" ht="15" customHeight="1">
      <c r="A28" s="19" t="s">
        <v>30</v>
      </c>
      <c r="B28" s="20">
        <v>6.866315487415198</v>
      </c>
      <c r="C28" s="21">
        <v>-99.20994642993975</v>
      </c>
      <c r="D28" s="21">
        <v>-3.722636535670786</v>
      </c>
      <c r="E28" s="21">
        <v>-31.7969385042204</v>
      </c>
      <c r="F28" s="21">
        <v>7.513234626262273</v>
      </c>
      <c r="G28" s="21"/>
      <c r="H28" s="21"/>
      <c r="I28" s="21"/>
      <c r="J28" s="19" t="s">
        <v>30</v>
      </c>
      <c r="K28" s="21">
        <v>-20.86056313586765</v>
      </c>
      <c r="L28" s="21">
        <v>11.269709402180698</v>
      </c>
      <c r="M28" s="21">
        <v>-19.21689489666468</v>
      </c>
      <c r="N28" s="24" t="s">
        <v>22</v>
      </c>
      <c r="O28" s="21">
        <v>-4.9612283148398415</v>
      </c>
    </row>
    <row r="29" spans="1:15" s="26" customFormat="1" ht="15" customHeight="1">
      <c r="A29" s="19" t="s">
        <v>31</v>
      </c>
      <c r="B29" s="20">
        <v>1.3114729480162004</v>
      </c>
      <c r="C29" s="21">
        <v>-7.085253830078224</v>
      </c>
      <c r="D29" s="21">
        <v>-0.4551281343286266</v>
      </c>
      <c r="E29" s="21">
        <v>-3.1070994437780075</v>
      </c>
      <c r="F29" s="21">
        <v>1.0441183984611835</v>
      </c>
      <c r="G29" s="21"/>
      <c r="H29" s="21"/>
      <c r="I29" s="21"/>
      <c r="J29" s="19" t="s">
        <v>31</v>
      </c>
      <c r="K29" s="21">
        <v>-2.8601284058246486</v>
      </c>
      <c r="L29" s="21">
        <v>1.2679507072026097</v>
      </c>
      <c r="M29" s="21">
        <v>-3.632790549949916</v>
      </c>
      <c r="N29" s="24" t="s">
        <v>22</v>
      </c>
      <c r="O29" s="21">
        <v>-0.584888599582297</v>
      </c>
    </row>
    <row r="30" spans="1:15" s="26" customFormat="1" ht="3.75" customHeight="1">
      <c r="A30" s="19"/>
      <c r="B30" s="20"/>
      <c r="C30" s="32"/>
      <c r="D30" s="32"/>
      <c r="E30" s="32"/>
      <c r="F30" s="32"/>
      <c r="G30" s="32"/>
      <c r="H30" s="32"/>
      <c r="I30" s="32"/>
      <c r="J30" s="19"/>
      <c r="K30" s="23"/>
      <c r="L30" s="32"/>
      <c r="M30" s="32"/>
      <c r="N30" s="32"/>
      <c r="O30" s="32"/>
    </row>
    <row r="31" spans="1:15" s="26" customFormat="1" ht="15" customHeight="1">
      <c r="A31" s="22" t="s">
        <v>32</v>
      </c>
      <c r="B31" s="20"/>
      <c r="C31" s="32"/>
      <c r="D31" s="32"/>
      <c r="E31" s="32"/>
      <c r="F31" s="32"/>
      <c r="G31" s="32"/>
      <c r="H31" s="32"/>
      <c r="I31" s="32"/>
      <c r="J31" s="22" t="s">
        <v>32</v>
      </c>
      <c r="K31" s="23"/>
      <c r="L31" s="32"/>
      <c r="M31" s="32"/>
      <c r="N31" s="32"/>
      <c r="O31" s="32"/>
    </row>
    <row r="32" spans="1:15" s="26" customFormat="1" ht="15" customHeight="1">
      <c r="A32" s="19" t="s">
        <v>33</v>
      </c>
      <c r="B32" s="20">
        <v>51.35</v>
      </c>
      <c r="C32" s="32">
        <v>39.85</v>
      </c>
      <c r="D32" s="32">
        <v>64.95</v>
      </c>
      <c r="E32" s="32">
        <v>19.08</v>
      </c>
      <c r="F32" s="32">
        <v>24.93</v>
      </c>
      <c r="G32" s="32"/>
      <c r="H32" s="32"/>
      <c r="I32" s="32"/>
      <c r="J32" s="19" t="s">
        <v>34</v>
      </c>
      <c r="K32" s="21">
        <v>50.49</v>
      </c>
      <c r="L32" s="32">
        <v>21.57</v>
      </c>
      <c r="M32" s="32">
        <v>60.67</v>
      </c>
      <c r="N32" s="32">
        <v>76.22</v>
      </c>
      <c r="O32" s="32">
        <v>31.21</v>
      </c>
    </row>
    <row r="33" spans="1:15" s="26" customFormat="1" ht="15" customHeight="1">
      <c r="A33" s="19" t="s">
        <v>35</v>
      </c>
      <c r="B33" s="20">
        <v>83.88</v>
      </c>
      <c r="C33" s="32">
        <v>153.13</v>
      </c>
      <c r="D33" s="32">
        <v>110.38</v>
      </c>
      <c r="E33" s="32">
        <v>167.97</v>
      </c>
      <c r="F33" s="32">
        <v>73.7</v>
      </c>
      <c r="G33" s="32"/>
      <c r="H33" s="32"/>
      <c r="I33" s="32"/>
      <c r="J33" s="19" t="s">
        <v>36</v>
      </c>
      <c r="K33" s="21">
        <v>186.49</v>
      </c>
      <c r="L33" s="32">
        <v>271.74</v>
      </c>
      <c r="M33" s="32">
        <v>114.26</v>
      </c>
      <c r="N33" s="32">
        <v>2395.81</v>
      </c>
      <c r="O33" s="32">
        <v>174.16</v>
      </c>
    </row>
    <row r="34" spans="1:15" s="26" customFormat="1" ht="15" customHeight="1">
      <c r="A34" s="19" t="s">
        <v>37</v>
      </c>
      <c r="B34" s="20">
        <v>0</v>
      </c>
      <c r="C34" s="32">
        <v>3.34</v>
      </c>
      <c r="D34" s="32">
        <v>0.05</v>
      </c>
      <c r="E34" s="32">
        <v>3.44</v>
      </c>
      <c r="F34" s="32">
        <v>17.53</v>
      </c>
      <c r="G34" s="32"/>
      <c r="H34" s="32"/>
      <c r="I34" s="32"/>
      <c r="J34" s="19" t="s">
        <v>37</v>
      </c>
      <c r="K34" s="21">
        <v>0.18</v>
      </c>
      <c r="L34" s="32">
        <v>24.01</v>
      </c>
      <c r="M34" s="32">
        <v>0</v>
      </c>
      <c r="N34" s="32">
        <v>0</v>
      </c>
      <c r="O34" s="32">
        <v>14.32</v>
      </c>
    </row>
    <row r="35" spans="1:15" s="26" customFormat="1" ht="3.75" customHeight="1">
      <c r="A35" s="19"/>
      <c r="B35" s="20"/>
      <c r="C35" s="32"/>
      <c r="D35" s="32"/>
      <c r="E35" s="32"/>
      <c r="F35" s="32"/>
      <c r="G35" s="32"/>
      <c r="H35" s="32"/>
      <c r="I35" s="32"/>
      <c r="J35" s="19"/>
      <c r="K35" s="23"/>
      <c r="L35" s="32"/>
      <c r="M35" s="32"/>
      <c r="N35" s="32"/>
      <c r="O35" s="32"/>
    </row>
    <row r="36" spans="1:15" s="26" customFormat="1" ht="15" customHeight="1">
      <c r="A36" s="22" t="s">
        <v>38</v>
      </c>
      <c r="B36" s="20"/>
      <c r="C36" s="32"/>
      <c r="D36" s="32"/>
      <c r="E36" s="32"/>
      <c r="F36" s="32"/>
      <c r="G36" s="32"/>
      <c r="H36" s="32"/>
      <c r="I36" s="32"/>
      <c r="J36" s="22" t="s">
        <v>38</v>
      </c>
      <c r="K36" s="23"/>
      <c r="L36" s="32"/>
      <c r="M36" s="24"/>
      <c r="N36" s="24"/>
      <c r="O36" s="32"/>
    </row>
    <row r="37" spans="1:15" s="26" customFormat="1" ht="15" customHeight="1" thickBot="1">
      <c r="A37" s="33" t="s">
        <v>43</v>
      </c>
      <c r="B37" s="34">
        <v>0.038773239901786445</v>
      </c>
      <c r="C37" s="35">
        <v>0.03309857089727705</v>
      </c>
      <c r="D37" s="35">
        <v>9.900323575119783</v>
      </c>
      <c r="E37" s="35">
        <v>36.70341487359582</v>
      </c>
      <c r="F37" s="35">
        <v>0.257535752421607</v>
      </c>
      <c r="G37" s="35" t="s">
        <v>43</v>
      </c>
      <c r="H37" s="35"/>
      <c r="I37" s="35"/>
      <c r="J37" s="33" t="s">
        <v>43</v>
      </c>
      <c r="K37" s="36">
        <v>2.5000451607561103</v>
      </c>
      <c r="L37" s="35">
        <v>-0.8749785137134051</v>
      </c>
      <c r="M37" s="37">
        <v>1.388459718139697</v>
      </c>
      <c r="N37" s="37">
        <v>3.1396398547901985</v>
      </c>
      <c r="O37" s="35">
        <v>1.4140489584216396</v>
      </c>
    </row>
    <row r="38" spans="1:15" ht="12.75">
      <c r="A38" s="38" t="s">
        <v>39</v>
      </c>
      <c r="B38" s="39"/>
      <c r="C38" s="39"/>
      <c r="D38" s="39"/>
      <c r="E38" s="39"/>
      <c r="F38" s="39"/>
      <c r="G38" s="39"/>
      <c r="H38" s="39"/>
      <c r="I38" s="39"/>
      <c r="J38" s="38" t="s">
        <v>39</v>
      </c>
      <c r="K38" s="40"/>
      <c r="L38" s="39"/>
      <c r="M38" s="39"/>
      <c r="N38" s="39"/>
      <c r="O38" s="41"/>
    </row>
    <row r="39" spans="1:10" ht="12.75">
      <c r="A39" s="43" t="s">
        <v>40</v>
      </c>
      <c r="J39" s="43" t="s">
        <v>40</v>
      </c>
    </row>
    <row r="40" spans="1:10" ht="12.75">
      <c r="A40" s="43" t="s">
        <v>41</v>
      </c>
      <c r="J40" s="43" t="s">
        <v>41</v>
      </c>
    </row>
    <row r="41" spans="1:15" s="47" customFormat="1" ht="12.75">
      <c r="A41" s="43" t="s">
        <v>46</v>
      </c>
      <c r="B41" s="46"/>
      <c r="C41" s="46"/>
      <c r="D41" s="46"/>
      <c r="E41" s="46"/>
      <c r="F41" s="46"/>
      <c r="G41" s="46"/>
      <c r="H41" s="46"/>
      <c r="I41" s="46"/>
      <c r="J41" s="43"/>
      <c r="K41" s="21"/>
      <c r="L41" s="21"/>
      <c r="M41" s="21"/>
      <c r="N41" s="21"/>
      <c r="O41" s="21"/>
    </row>
    <row r="42" spans="1:15" s="47" customFormat="1" ht="12.75" customHeight="1">
      <c r="A42" s="48"/>
      <c r="B42" s="49"/>
      <c r="C42" s="49"/>
      <c r="D42" s="49"/>
      <c r="E42" s="49"/>
      <c r="F42" s="49"/>
      <c r="G42" s="49"/>
      <c r="H42" s="49"/>
      <c r="I42" s="49"/>
      <c r="J42" s="48"/>
      <c r="K42" s="50"/>
      <c r="L42" s="50"/>
      <c r="M42" s="50"/>
      <c r="N42" s="50"/>
      <c r="O42" s="50"/>
    </row>
    <row r="43" spans="2:14" s="47" customFormat="1" ht="12.75">
      <c r="B43" s="49"/>
      <c r="C43" s="49"/>
      <c r="D43" s="49"/>
      <c r="E43" s="49"/>
      <c r="F43" s="49"/>
      <c r="G43" s="49"/>
      <c r="H43" s="49"/>
      <c r="I43" s="49"/>
      <c r="K43" s="51"/>
      <c r="L43" s="49"/>
      <c r="M43" s="49"/>
      <c r="N43" s="49"/>
    </row>
    <row r="44" spans="1:14" s="47" customFormat="1" ht="12.75">
      <c r="A44" s="52"/>
      <c r="B44" s="49"/>
      <c r="C44" s="49"/>
      <c r="D44" s="49"/>
      <c r="E44" s="49"/>
      <c r="F44" s="49"/>
      <c r="G44" s="49"/>
      <c r="H44" s="49"/>
      <c r="I44" s="49"/>
      <c r="J44" s="49"/>
      <c r="K44" s="51"/>
      <c r="L44" s="49"/>
      <c r="M44" s="49"/>
      <c r="N44" s="49"/>
    </row>
    <row r="45" spans="1:14" s="47" customFormat="1" ht="12.75">
      <c r="A45" s="52"/>
      <c r="B45" s="49"/>
      <c r="C45" s="49"/>
      <c r="D45" s="49"/>
      <c r="E45" s="49"/>
      <c r="F45" s="49"/>
      <c r="G45" s="49"/>
      <c r="H45" s="49"/>
      <c r="I45" s="49"/>
      <c r="J45" s="49"/>
      <c r="K45" s="51"/>
      <c r="L45" s="49"/>
      <c r="M45" s="49"/>
      <c r="N45" s="49"/>
    </row>
    <row r="46" spans="1:14" s="47" customFormat="1" ht="12.75">
      <c r="A46" s="52"/>
      <c r="C46" s="49"/>
      <c r="D46" s="49"/>
      <c r="E46" s="49"/>
      <c r="F46" s="49"/>
      <c r="G46" s="49"/>
      <c r="H46" s="49"/>
      <c r="I46" s="49"/>
      <c r="J46" s="49"/>
      <c r="K46" s="51"/>
      <c r="L46" s="49"/>
      <c r="M46" s="49"/>
      <c r="N46" s="49"/>
    </row>
    <row r="47" spans="1:14" s="47" customFormat="1" ht="12.75">
      <c r="A47" s="52"/>
      <c r="C47" s="49"/>
      <c r="D47" s="49"/>
      <c r="E47" s="49"/>
      <c r="F47" s="49"/>
      <c r="G47" s="49"/>
      <c r="H47" s="49"/>
      <c r="I47" s="49"/>
      <c r="J47" s="49"/>
      <c r="K47" s="51"/>
      <c r="M47" s="49"/>
      <c r="N47" s="49"/>
    </row>
    <row r="48" spans="1:14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5" ht="12.75">
      <c r="B49" s="54"/>
      <c r="C49" s="54"/>
      <c r="D49" s="54"/>
      <c r="E49" s="54"/>
      <c r="F49" s="54"/>
      <c r="G49" s="54"/>
      <c r="H49" s="54"/>
      <c r="I49" s="54"/>
      <c r="K49" s="54"/>
      <c r="L49" s="54"/>
      <c r="M49" s="54"/>
      <c r="N49" s="54"/>
      <c r="O49" s="54"/>
    </row>
    <row r="50" spans="2:15" ht="12.75">
      <c r="B50" s="54"/>
      <c r="C50" s="54"/>
      <c r="D50" s="54"/>
      <c r="E50" s="54"/>
      <c r="F50" s="54"/>
      <c r="G50" s="54"/>
      <c r="H50" s="54"/>
      <c r="I50" s="54"/>
      <c r="K50" s="54"/>
      <c r="L50" s="54"/>
      <c r="M50" s="54"/>
      <c r="N50" s="54"/>
      <c r="O50" s="54"/>
    </row>
    <row r="51" spans="2:15" ht="12.75">
      <c r="B51" s="54"/>
      <c r="C51" s="54"/>
      <c r="D51" s="54"/>
      <c r="E51" s="54"/>
      <c r="F51" s="54"/>
      <c r="G51" s="54"/>
      <c r="H51" s="54"/>
      <c r="I51" s="54"/>
      <c r="K51" s="54"/>
      <c r="L51" s="54"/>
      <c r="M51" s="54"/>
      <c r="N51" s="54"/>
      <c r="O51" s="54"/>
    </row>
    <row r="52" spans="2:15" ht="12.75">
      <c r="B52" s="54"/>
      <c r="C52" s="54"/>
      <c r="D52" s="54"/>
      <c r="E52" s="54"/>
      <c r="F52" s="54"/>
      <c r="G52" s="54"/>
      <c r="H52" s="54"/>
      <c r="I52" s="54"/>
      <c r="K52" s="54"/>
      <c r="L52" s="54"/>
      <c r="M52" s="54"/>
      <c r="N52" s="54"/>
      <c r="O52" s="54"/>
    </row>
    <row r="53" spans="1:15" ht="12.75">
      <c r="A53" s="19"/>
      <c r="B53" s="54"/>
      <c r="C53" s="54"/>
      <c r="D53" s="54"/>
      <c r="E53" s="54"/>
      <c r="F53" s="54"/>
      <c r="G53" s="54"/>
      <c r="H53" s="54"/>
      <c r="I53" s="54"/>
      <c r="K53" s="54"/>
      <c r="L53" s="54"/>
      <c r="M53" s="54"/>
      <c r="N53" s="54"/>
      <c r="O53" s="54"/>
    </row>
    <row r="54" spans="2:15" ht="12.75">
      <c r="B54" s="54"/>
      <c r="C54" s="54"/>
      <c r="D54" s="54"/>
      <c r="E54" s="54"/>
      <c r="F54" s="54"/>
      <c r="G54" s="54"/>
      <c r="H54" s="54"/>
      <c r="I54" s="54"/>
      <c r="K54" s="54"/>
      <c r="L54" s="54"/>
      <c r="M54" s="54"/>
      <c r="N54" s="54"/>
      <c r="O54" s="54"/>
    </row>
    <row r="55" spans="2:15" ht="12.75">
      <c r="B55" s="54"/>
      <c r="C55" s="54"/>
      <c r="D55" s="54"/>
      <c r="E55" s="54"/>
      <c r="F55" s="54"/>
      <c r="G55" s="54"/>
      <c r="H55" s="54"/>
      <c r="I55" s="54"/>
      <c r="K55" s="54"/>
      <c r="L55" s="54"/>
      <c r="M55" s="54"/>
      <c r="N55" s="54"/>
      <c r="O55" s="54"/>
    </row>
    <row r="56" spans="2:15" ht="12.75">
      <c r="B56" s="54"/>
      <c r="C56" s="54"/>
      <c r="D56" s="54"/>
      <c r="E56" s="54"/>
      <c r="F56" s="54"/>
      <c r="G56" s="54"/>
      <c r="H56" s="54"/>
      <c r="I56" s="54"/>
      <c r="K56" s="54"/>
      <c r="L56" s="54"/>
      <c r="M56" s="54"/>
      <c r="N56" s="54"/>
      <c r="O56" s="54"/>
    </row>
    <row r="57" spans="2:15" ht="12.75">
      <c r="B57" s="54"/>
      <c r="C57" s="54"/>
      <c r="D57" s="54"/>
      <c r="E57" s="54"/>
      <c r="F57" s="54"/>
      <c r="G57" s="54"/>
      <c r="H57" s="54"/>
      <c r="I57" s="54"/>
      <c r="K57" s="54"/>
      <c r="L57" s="54"/>
      <c r="M57" s="54"/>
      <c r="N57" s="54"/>
      <c r="O57" s="54"/>
    </row>
    <row r="58" spans="2:15" ht="12.75">
      <c r="B58" s="54"/>
      <c r="C58" s="54"/>
      <c r="D58" s="54"/>
      <c r="E58" s="54"/>
      <c r="F58" s="54"/>
      <c r="G58" s="54"/>
      <c r="H58" s="54"/>
      <c r="I58" s="54"/>
      <c r="K58" s="54"/>
      <c r="L58" s="54"/>
      <c r="M58" s="54"/>
      <c r="N58" s="54"/>
      <c r="O58" s="54"/>
    </row>
    <row r="59" spans="2:15" ht="12.75">
      <c r="B59" s="54"/>
      <c r="C59" s="54"/>
      <c r="D59" s="54"/>
      <c r="E59" s="54"/>
      <c r="F59" s="54"/>
      <c r="G59" s="54"/>
      <c r="H59" s="54"/>
      <c r="I59" s="54"/>
      <c r="K59" s="54"/>
      <c r="L59" s="54"/>
      <c r="M59" s="54"/>
      <c r="N59" s="54"/>
      <c r="O59" s="54"/>
    </row>
    <row r="60" spans="2:15" ht="12.75">
      <c r="B60" s="54"/>
      <c r="C60" s="54"/>
      <c r="D60" s="54"/>
      <c r="E60" s="54"/>
      <c r="F60" s="54"/>
      <c r="G60" s="54"/>
      <c r="H60" s="54"/>
      <c r="I60" s="54"/>
      <c r="K60" s="54"/>
      <c r="L60" s="54"/>
      <c r="M60" s="54"/>
      <c r="N60" s="54"/>
      <c r="O60" s="54"/>
    </row>
    <row r="61" spans="2:15" ht="12.75">
      <c r="B61" s="54"/>
      <c r="C61" s="54"/>
      <c r="D61" s="54"/>
      <c r="E61" s="54"/>
      <c r="F61" s="54"/>
      <c r="G61" s="54"/>
      <c r="H61" s="54"/>
      <c r="I61" s="54"/>
      <c r="K61" s="54"/>
      <c r="L61" s="54"/>
      <c r="M61" s="54"/>
      <c r="N61" s="54"/>
      <c r="O61" s="54"/>
    </row>
    <row r="62" spans="2:15" ht="12.75">
      <c r="B62" s="54"/>
      <c r="C62" s="54"/>
      <c r="D62" s="54"/>
      <c r="E62" s="54"/>
      <c r="F62" s="54"/>
      <c r="G62" s="54"/>
      <c r="H62" s="54"/>
      <c r="I62" s="54"/>
      <c r="K62" s="54"/>
      <c r="L62" s="54"/>
      <c r="M62" s="54"/>
      <c r="N62" s="54"/>
      <c r="O62" s="54"/>
    </row>
    <row r="63" spans="2:15" ht="12.75">
      <c r="B63" s="54"/>
      <c r="C63" s="54"/>
      <c r="D63" s="54"/>
      <c r="E63" s="54"/>
      <c r="F63" s="54"/>
      <c r="G63" s="54"/>
      <c r="H63" s="54"/>
      <c r="I63" s="54"/>
      <c r="K63" s="54"/>
      <c r="L63" s="54"/>
      <c r="M63" s="54"/>
      <c r="N63" s="54"/>
      <c r="O63" s="54"/>
    </row>
    <row r="64" spans="2:15" ht="12.75">
      <c r="B64" s="54"/>
      <c r="C64" s="54"/>
      <c r="D64" s="54"/>
      <c r="E64" s="54"/>
      <c r="F64" s="54"/>
      <c r="G64" s="54"/>
      <c r="H64" s="54"/>
      <c r="I64" s="54"/>
      <c r="K64" s="54"/>
      <c r="L64" s="54"/>
      <c r="M64" s="54"/>
      <c r="N64" s="54"/>
      <c r="O64" s="54"/>
    </row>
    <row r="65" spans="2:15" ht="12.75">
      <c r="B65" s="54"/>
      <c r="C65" s="54"/>
      <c r="D65" s="54"/>
      <c r="E65" s="54"/>
      <c r="F65" s="54"/>
      <c r="G65" s="54"/>
      <c r="H65" s="54"/>
      <c r="I65" s="54"/>
      <c r="K65" s="54"/>
      <c r="L65" s="54"/>
      <c r="M65" s="54"/>
      <c r="N65" s="54"/>
      <c r="O65" s="54"/>
    </row>
    <row r="66" spans="1:15" ht="12.75">
      <c r="A66" s="19"/>
      <c r="B66" s="54"/>
      <c r="C66" s="54"/>
      <c r="D66" s="54"/>
      <c r="E66" s="54"/>
      <c r="F66" s="54"/>
      <c r="G66" s="54"/>
      <c r="H66" s="54"/>
      <c r="I66" s="54"/>
      <c r="K66" s="54"/>
      <c r="L66" s="54"/>
      <c r="M66" s="54"/>
      <c r="N66" s="54"/>
      <c r="O66" s="54"/>
    </row>
    <row r="67" spans="1:15" ht="12.75">
      <c r="A67" s="42"/>
      <c r="B67" s="54"/>
      <c r="C67" s="54"/>
      <c r="D67" s="54"/>
      <c r="E67" s="54"/>
      <c r="F67" s="54"/>
      <c r="G67" s="54"/>
      <c r="H67" s="54"/>
      <c r="I67" s="54"/>
      <c r="K67" s="54"/>
      <c r="L67" s="54"/>
      <c r="M67" s="54"/>
      <c r="N67" s="54"/>
      <c r="O67" s="54"/>
    </row>
    <row r="68" spans="1:15" ht="12.75">
      <c r="A68" s="42"/>
      <c r="C68" s="54"/>
      <c r="D68" s="54"/>
      <c r="E68" s="54"/>
      <c r="F68" s="54"/>
      <c r="G68" s="54"/>
      <c r="H68" s="54"/>
      <c r="I68" s="54"/>
      <c r="K68" s="54"/>
      <c r="L68" s="54"/>
      <c r="M68" s="54"/>
      <c r="N68" s="54"/>
      <c r="O68" s="54"/>
    </row>
    <row r="70" ht="12.75">
      <c r="A70" s="42"/>
    </row>
    <row r="71" spans="1:2" ht="12.75">
      <c r="A71" s="42"/>
      <c r="B71" s="54"/>
    </row>
    <row r="74" spans="1:11" ht="12.75">
      <c r="A74" s="42"/>
      <c r="B74" s="54"/>
      <c r="K74" s="42"/>
    </row>
    <row r="75" spans="1:11" ht="12.75">
      <c r="A75" s="42"/>
      <c r="B75" s="54"/>
      <c r="K75" s="42"/>
    </row>
    <row r="76" spans="1:2" ht="12.75">
      <c r="A76" s="42"/>
      <c r="B76" s="54"/>
    </row>
    <row r="78" spans="1:2" ht="12.75">
      <c r="A78" s="42"/>
      <c r="B78" s="54"/>
    </row>
    <row r="79" spans="1:14" ht="12.75">
      <c r="A79" s="42"/>
      <c r="B79" s="54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4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4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2.75">
      <c r="A85" s="42"/>
      <c r="B85" s="5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</sheetData>
  <sheetProtection/>
  <mergeCells count="3">
    <mergeCell ref="A2:F2"/>
    <mergeCell ref="J2:O2"/>
    <mergeCell ref="J3:O3"/>
  </mergeCells>
  <conditionalFormatting sqref="C68:I68 O68 K68:M68">
    <cfRule type="cellIs" priority="3" dxfId="0" operator="equal" stopIfTrue="1">
      <formula>"ojo"</formula>
    </cfRule>
  </conditionalFormatting>
  <conditionalFormatting sqref="B78:B85 B74:B76 B71 B49:I67 O49:O67 K49:M67">
    <cfRule type="cellIs" priority="4" dxfId="0" operator="equal" stopIfTrue="1">
      <formula>1</formula>
    </cfRule>
  </conditionalFormatting>
  <conditionalFormatting sqref="N68">
    <cfRule type="cellIs" priority="1" dxfId="0" operator="equal" stopIfTrue="1">
      <formula>"ojo"</formula>
    </cfRule>
  </conditionalFormatting>
  <conditionalFormatting sqref="N49:N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Annika Margoth Jimenez Mori</cp:lastModifiedBy>
  <dcterms:created xsi:type="dcterms:W3CDTF">2015-11-25T22:42:18Z</dcterms:created>
  <dcterms:modified xsi:type="dcterms:W3CDTF">2016-10-03T16:43:42Z</dcterms:modified>
  <cp:category/>
  <cp:version/>
  <cp:contentType/>
  <cp:contentStatus/>
</cp:coreProperties>
</file>