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<sst xmlns="http://schemas.openxmlformats.org/spreadsheetml/2006/main" count="38" uniqueCount="38">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</sst>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42369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94225.36387999999</v>
      </c>
      <c r="C11" s="29">
        <v>48728.86677</v>
      </c>
      <c r="D11" s="29">
        <v>17556.25136</v>
      </c>
      <c r="E11" s="29">
        <v>95559.14351000001</v>
      </c>
      <c r="F11" s="29">
        <v>55917.497299999995</v>
      </c>
      <c r="G11" s="29">
        <v>9429.27501</v>
      </c>
      <c r="H11" s="29">
        <v>24378.270660000002</v>
      </c>
      <c r="I11" s="29">
        <v>235367.67865000002</v>
      </c>
      <c r="J11" s="29">
        <v>167453.99169</v>
      </c>
      <c r="K11" s="29">
        <v>29529.162640000002</v>
      </c>
      <c r="L11" s="29">
        <v>59944.12007</v>
      </c>
      <c r="M11" s="30">
        <v>838089.62154</v>
      </c>
      <c r="N11" s="29">
        <v>4802.90539</v>
      </c>
      <c r="O11" s="30">
        <v>842892.5269299999</v>
      </c>
      <c r="P11" s="30"/>
      <c r="Q11" s="31"/>
    </row>
    <row r="12" spans="1:17" s="32" customFormat="1" ht="13.5">
      <c r="A12" s="28" t="s">
        <v>16</v>
      </c>
      <c r="B12" s="29">
        <v>13093.37093</v>
      </c>
      <c r="C12" s="29">
        <v>1911.95824</v>
      </c>
      <c r="D12" s="29">
        <v>621.5874</v>
      </c>
      <c r="E12" s="29">
        <v>1144.92849</v>
      </c>
      <c r="F12" s="29">
        <v>1988.04682</v>
      </c>
      <c r="G12" s="29">
        <v>629.20088</v>
      </c>
      <c r="H12" s="29">
        <v>10283.48797</v>
      </c>
      <c r="I12" s="29">
        <v>21503.05028</v>
      </c>
      <c r="J12" s="29">
        <v>40338.25587</v>
      </c>
      <c r="K12" s="29">
        <v>1971.90068</v>
      </c>
      <c r="L12" s="29">
        <v>296.80905</v>
      </c>
      <c r="M12" s="30">
        <v>93782.59661</v>
      </c>
      <c r="N12" s="29">
        <v>158.41563</v>
      </c>
      <c r="O12" s="30">
        <v>93941.01224</v>
      </c>
      <c r="P12" s="30"/>
      <c r="Q12" s="31"/>
    </row>
    <row r="13" spans="1:17" s="32" customFormat="1" ht="13.5">
      <c r="A13" s="28" t="s">
        <v>17</v>
      </c>
      <c r="B13" s="29">
        <v>5232.38479</v>
      </c>
      <c r="C13" s="29">
        <v>2991.86645</v>
      </c>
      <c r="D13" s="29">
        <v>27.12716</v>
      </c>
      <c r="E13" s="29">
        <v>2450.62789</v>
      </c>
      <c r="F13" s="29">
        <v>2577.5224700000003</v>
      </c>
      <c r="G13" s="29">
        <v>212.29444</v>
      </c>
      <c r="H13" s="29">
        <v>126.67345</v>
      </c>
      <c r="I13" s="29">
        <v>7162.2484699999995</v>
      </c>
      <c r="J13" s="29">
        <v>1418.5907</v>
      </c>
      <c r="K13" s="29">
        <v>992.71374</v>
      </c>
      <c r="L13" s="29">
        <v>1700.7266599999998</v>
      </c>
      <c r="M13" s="30">
        <v>24892.77622</v>
      </c>
      <c r="N13" s="29">
        <v>31.35706</v>
      </c>
      <c r="O13" s="30">
        <v>24924.133280000002</v>
      </c>
      <c r="P13" s="30"/>
      <c r="Q13" s="31"/>
    </row>
    <row r="14" spans="1:17" s="32" customFormat="1" ht="13.5">
      <c r="A14" s="28" t="s">
        <v>18</v>
      </c>
      <c r="B14" s="29">
        <v>178893.99641</v>
      </c>
      <c r="C14" s="29">
        <v>72027.36893000001</v>
      </c>
      <c r="D14" s="29">
        <v>1917.0917299999999</v>
      </c>
      <c r="E14" s="29">
        <v>77347.58536</v>
      </c>
      <c r="F14" s="29">
        <v>21038.29214</v>
      </c>
      <c r="G14" s="29">
        <v>8409.971</v>
      </c>
      <c r="H14" s="29">
        <v>5051.5396900000005</v>
      </c>
      <c r="I14" s="29">
        <v>137567.68047</v>
      </c>
      <c r="J14" s="29">
        <v>64239.20703</v>
      </c>
      <c r="K14" s="29">
        <v>33727.68021</v>
      </c>
      <c r="L14" s="29">
        <v>46033.13177</v>
      </c>
      <c r="M14" s="30">
        <v>646253.54474</v>
      </c>
      <c r="N14" s="29">
        <v>16483.31556</v>
      </c>
      <c r="O14" s="30">
        <v>662736.8603</v>
      </c>
      <c r="P14" s="30"/>
      <c r="Q14" s="31"/>
    </row>
    <row r="15" spans="1:17" s="32" customFormat="1" ht="13.5">
      <c r="A15" s="28" t="s">
        <v>19</v>
      </c>
      <c r="B15" s="29">
        <v>1845.67685</v>
      </c>
      <c r="C15" s="29">
        <v>2088.14825</v>
      </c>
      <c r="D15" s="29">
        <v>65.94977</v>
      </c>
      <c r="E15" s="29">
        <v>417.85247</v>
      </c>
      <c r="F15" s="29">
        <v>485.33326</v>
      </c>
      <c r="G15" s="29">
        <v>182.76516</v>
      </c>
      <c r="H15" s="29">
        <v>22.15194</v>
      </c>
      <c r="I15" s="29">
        <v>1419.91364</v>
      </c>
      <c r="J15" s="29">
        <v>1642.65608</v>
      </c>
      <c r="K15" s="29">
        <v>41.45447</v>
      </c>
      <c r="L15" s="29">
        <v>613.31549</v>
      </c>
      <c r="M15" s="30">
        <v>8825.21738</v>
      </c>
      <c r="N15" s="29">
        <v>2.1502800000000004</v>
      </c>
      <c r="O15" s="30">
        <v>8827.36766</v>
      </c>
      <c r="P15" s="30"/>
      <c r="Q15" s="31"/>
    </row>
    <row r="16" spans="1:17" s="32" customFormat="1" ht="13.5">
      <c r="A16" s="28" t="s">
        <v>20</v>
      </c>
      <c r="B16" s="29">
        <v>70594.18248999999</v>
      </c>
      <c r="C16" s="29">
        <v>20763.15178</v>
      </c>
      <c r="D16" s="29">
        <v>5744.40629</v>
      </c>
      <c r="E16" s="29">
        <v>73512.60302</v>
      </c>
      <c r="F16" s="29">
        <v>9361.13562</v>
      </c>
      <c r="G16" s="29">
        <v>4849.94085</v>
      </c>
      <c r="H16" s="29">
        <v>3221.35158</v>
      </c>
      <c r="I16" s="29">
        <v>42360.97569</v>
      </c>
      <c r="J16" s="29">
        <v>67886.73918</v>
      </c>
      <c r="K16" s="29">
        <v>9777.38182</v>
      </c>
      <c r="L16" s="29">
        <v>20990.0522</v>
      </c>
      <c r="M16" s="30">
        <v>329061.92052</v>
      </c>
      <c r="N16" s="29">
        <v>4305.24813</v>
      </c>
      <c r="O16" s="30">
        <v>333367.16864999995</v>
      </c>
      <c r="P16" s="30"/>
      <c r="Q16" s="31"/>
    </row>
    <row r="17" spans="1:17" s="32" customFormat="1" ht="13.5">
      <c r="A17" s="28" t="s">
        <v>21</v>
      </c>
      <c r="B17" s="29">
        <v>1136484.81977</v>
      </c>
      <c r="C17" s="29">
        <v>514177.10219999996</v>
      </c>
      <c r="D17" s="29">
        <v>76031.30738</v>
      </c>
      <c r="E17" s="29">
        <v>477971.44082</v>
      </c>
      <c r="F17" s="29">
        <v>120810.71457</v>
      </c>
      <c r="G17" s="29">
        <v>104216.88556</v>
      </c>
      <c r="H17" s="29">
        <v>60932.4761</v>
      </c>
      <c r="I17" s="29">
        <v>824294.6639400001</v>
      </c>
      <c r="J17" s="29">
        <v>647358.6680800001</v>
      </c>
      <c r="K17" s="29">
        <v>280348.59095</v>
      </c>
      <c r="L17" s="29">
        <v>451352.9262</v>
      </c>
      <c r="M17" s="30">
        <v>4693979.59557</v>
      </c>
      <c r="N17" s="29">
        <v>84795.45863</v>
      </c>
      <c r="O17" s="30">
        <v>4778775.0542</v>
      </c>
      <c r="P17" s="30"/>
      <c r="Q17" s="31"/>
    </row>
    <row r="18" spans="1:17" s="32" customFormat="1" ht="13.5">
      <c r="A18" s="28" t="s">
        <v>22</v>
      </c>
      <c r="B18" s="29">
        <v>71849.1769</v>
      </c>
      <c r="C18" s="29">
        <v>99034.08463</v>
      </c>
      <c r="D18" s="29">
        <v>8566.36648</v>
      </c>
      <c r="E18" s="29">
        <v>55605.87751</v>
      </c>
      <c r="F18" s="29">
        <v>22310.26866</v>
      </c>
      <c r="G18" s="29">
        <v>17515.048329999998</v>
      </c>
      <c r="H18" s="29">
        <v>5287.23461</v>
      </c>
      <c r="I18" s="29">
        <v>163860.21714</v>
      </c>
      <c r="J18" s="29">
        <v>60063.205969999995</v>
      </c>
      <c r="K18" s="29">
        <v>31645.94297</v>
      </c>
      <c r="L18" s="29">
        <v>45699.72599</v>
      </c>
      <c r="M18" s="30">
        <v>581437.14919</v>
      </c>
      <c r="N18" s="29">
        <v>4775.6008600000005</v>
      </c>
      <c r="O18" s="30">
        <v>586212.7500499999</v>
      </c>
      <c r="P18" s="30"/>
      <c r="Q18" s="31"/>
    </row>
    <row r="19" spans="1:17" s="32" customFormat="1" ht="13.5">
      <c r="A19" s="28" t="s">
        <v>23</v>
      </c>
      <c r="B19" s="29">
        <v>222114.57185</v>
      </c>
      <c r="C19" s="29">
        <v>185182.66751</v>
      </c>
      <c r="D19" s="29">
        <v>8673.0025</v>
      </c>
      <c r="E19" s="29">
        <v>220424.34347999998</v>
      </c>
      <c r="F19" s="29">
        <v>51060.03819</v>
      </c>
      <c r="G19" s="29">
        <v>22252.53135</v>
      </c>
      <c r="H19" s="29">
        <v>9431.134970000001</v>
      </c>
      <c r="I19" s="29">
        <v>291626.54411</v>
      </c>
      <c r="J19" s="29">
        <v>173718.89500999998</v>
      </c>
      <c r="K19" s="29">
        <v>69277.51254000001</v>
      </c>
      <c r="L19" s="29">
        <v>107118.65695</v>
      </c>
      <c r="M19" s="30">
        <v>1360879.89846</v>
      </c>
      <c r="N19" s="29">
        <v>146952.17859999998</v>
      </c>
      <c r="O19" s="30">
        <v>1507832.07706</v>
      </c>
      <c r="P19" s="30"/>
      <c r="Q19" s="31"/>
    </row>
    <row r="20" spans="1:17" s="32" customFormat="1" ht="13.5">
      <c r="A20" s="28" t="s">
        <v>24</v>
      </c>
      <c r="B20" s="29">
        <v>160926.77968</v>
      </c>
      <c r="C20" s="29">
        <v>294.0278</v>
      </c>
      <c r="D20" s="29">
        <v>26.53175</v>
      </c>
      <c r="E20" s="29">
        <v>43684.15989</v>
      </c>
      <c r="F20" s="29">
        <v>1632.7179099999998</v>
      </c>
      <c r="G20" s="29">
        <v>24373.15839</v>
      </c>
      <c r="H20" s="29">
        <v>4664.47986</v>
      </c>
      <c r="I20" s="29">
        <v>821.7979799999999</v>
      </c>
      <c r="J20" s="29">
        <v>18104.19236</v>
      </c>
      <c r="K20" s="29">
        <v>167.75449</v>
      </c>
      <c r="L20" s="29">
        <v>40270.79932</v>
      </c>
      <c r="M20" s="30">
        <v>294966.39943</v>
      </c>
      <c r="N20" s="29">
        <v>14683.37268</v>
      </c>
      <c r="O20" s="30">
        <v>309649.77211</v>
      </c>
      <c r="P20" s="30"/>
      <c r="Q20" s="31"/>
    </row>
    <row r="21" spans="1:17" s="32" customFormat="1" ht="13.5">
      <c r="A21" s="28" t="s">
        <v>25</v>
      </c>
      <c r="B21" s="29">
        <v>228102.57088999997</v>
      </c>
      <c r="C21" s="29">
        <v>177187.09466</v>
      </c>
      <c r="D21" s="29">
        <v>889.94089</v>
      </c>
      <c r="E21" s="29">
        <v>115922.84668</v>
      </c>
      <c r="F21" s="29">
        <v>21191.77142</v>
      </c>
      <c r="G21" s="29">
        <v>19079.30434</v>
      </c>
      <c r="H21" s="29">
        <v>10121.11027</v>
      </c>
      <c r="I21" s="29">
        <v>137602.45033000002</v>
      </c>
      <c r="J21" s="29">
        <v>62690.84254</v>
      </c>
      <c r="K21" s="29">
        <v>32993.04409</v>
      </c>
      <c r="L21" s="29">
        <v>75088.81173999999</v>
      </c>
      <c r="M21" s="30">
        <v>880869.7878500001</v>
      </c>
      <c r="N21" s="29">
        <v>25173.791289999997</v>
      </c>
      <c r="O21" s="30">
        <v>906043.5791399999</v>
      </c>
      <c r="P21" s="30"/>
      <c r="Q21" s="31"/>
    </row>
    <row r="22" spans="1:17" s="32" customFormat="1" ht="13.5">
      <c r="A22" s="28" t="s">
        <v>26</v>
      </c>
      <c r="B22" s="29">
        <v>2690.87447</v>
      </c>
      <c r="C22" s="29">
        <v>5433.01576</v>
      </c>
      <c r="D22" s="29">
        <v>21.226</v>
      </c>
      <c r="E22" s="29">
        <v>510.45342</v>
      </c>
      <c r="F22" s="29">
        <v>1347.42651</v>
      </c>
      <c r="G22" s="29">
        <v>1477.96405</v>
      </c>
      <c r="H22" s="29">
        <v>23.5</v>
      </c>
      <c r="I22" s="29">
        <v>540.7538499999999</v>
      </c>
      <c r="J22" s="29">
        <v>8191.313639999999</v>
      </c>
      <c r="K22" s="29">
        <v>17.70854</v>
      </c>
      <c r="L22" s="29">
        <v>988.91751</v>
      </c>
      <c r="M22" s="30">
        <v>21243.15375</v>
      </c>
      <c r="N22" s="29">
        <v>1403.2854</v>
      </c>
      <c r="O22" s="30">
        <v>22646.43915</v>
      </c>
      <c r="P22" s="30"/>
      <c r="Q22" s="31"/>
    </row>
    <row r="23" spans="1:17" s="32" customFormat="1" ht="13.5">
      <c r="A23" s="28" t="s">
        <v>27</v>
      </c>
      <c r="B23" s="29">
        <v>28998.651850000002</v>
      </c>
      <c r="C23" s="29">
        <v>33704.19017</v>
      </c>
      <c r="D23" s="29">
        <v>1425.46338</v>
      </c>
      <c r="E23" s="29">
        <v>11760.39025</v>
      </c>
      <c r="F23" s="29">
        <v>3675.77767</v>
      </c>
      <c r="G23" s="29">
        <v>1268.32901</v>
      </c>
      <c r="H23" s="29">
        <v>139.02720000000002</v>
      </c>
      <c r="I23" s="29">
        <v>34063.84890999999</v>
      </c>
      <c r="J23" s="29">
        <v>6836.49256</v>
      </c>
      <c r="K23" s="29">
        <v>2301.64987</v>
      </c>
      <c r="L23" s="29">
        <v>3218.4424</v>
      </c>
      <c r="M23" s="30">
        <v>127392.26327</v>
      </c>
      <c r="N23" s="29">
        <v>920.55746</v>
      </c>
      <c r="O23" s="30">
        <v>128312.82073</v>
      </c>
      <c r="P23" s="30"/>
      <c r="Q23" s="31"/>
    </row>
    <row r="24" spans="1:17" s="32" customFormat="1" ht="13.5">
      <c r="A24" s="28" t="s">
        <v>28</v>
      </c>
      <c r="B24" s="29">
        <v>16529.27459</v>
      </c>
      <c r="C24" s="29">
        <v>8798.24626</v>
      </c>
      <c r="D24" s="29">
        <v>421.73747</v>
      </c>
      <c r="E24" s="29">
        <v>10522.27836</v>
      </c>
      <c r="F24" s="29">
        <v>4567.302570000001</v>
      </c>
      <c r="G24" s="29">
        <v>2189.5885200000002</v>
      </c>
      <c r="H24" s="29">
        <v>347.58701</v>
      </c>
      <c r="I24" s="29">
        <v>12041.171970000001</v>
      </c>
      <c r="J24" s="29">
        <v>8429.12042</v>
      </c>
      <c r="K24" s="29">
        <v>3434.66054</v>
      </c>
      <c r="L24" s="29">
        <v>11482.0886</v>
      </c>
      <c r="M24" s="30">
        <v>78763.05631</v>
      </c>
      <c r="N24" s="29">
        <v>1180.33672</v>
      </c>
      <c r="O24" s="30">
        <v>79943.39303</v>
      </c>
      <c r="P24" s="30"/>
      <c r="Q24" s="31"/>
    </row>
    <row r="25" spans="1:17" s="32" customFormat="1" ht="13.5">
      <c r="A25" s="28" t="s">
        <v>29</v>
      </c>
      <c r="B25" s="29">
        <v>89921.48319</v>
      </c>
      <c r="C25" s="29">
        <v>132629.39164</v>
      </c>
      <c r="D25" s="29">
        <v>2270.71103</v>
      </c>
      <c r="E25" s="29">
        <v>39117.24381</v>
      </c>
      <c r="F25" s="29">
        <v>105427.57951000001</v>
      </c>
      <c r="G25" s="29">
        <v>13486.189779999999</v>
      </c>
      <c r="H25" s="29">
        <v>4969.8407</v>
      </c>
      <c r="I25" s="29">
        <v>34396.07647</v>
      </c>
      <c r="J25" s="29">
        <v>62585.25135</v>
      </c>
      <c r="K25" s="29">
        <v>26915.08804</v>
      </c>
      <c r="L25" s="29">
        <v>50388.77096</v>
      </c>
      <c r="M25" s="30">
        <v>562107.62648</v>
      </c>
      <c r="N25" s="29">
        <v>21616.60528</v>
      </c>
      <c r="O25" s="30">
        <v>583724.23176</v>
      </c>
      <c r="P25" s="30"/>
      <c r="Q25" s="31"/>
    </row>
    <row r="26" spans="1:17" s="32" customFormat="1" ht="13.5">
      <c r="A26" s="28" t="s">
        <v>30</v>
      </c>
      <c r="B26" s="29">
        <v>31135.39573</v>
      </c>
      <c r="C26" s="29">
        <v>2772.79866</v>
      </c>
      <c r="D26" s="29">
        <v>4.68722</v>
      </c>
      <c r="E26" s="29">
        <v>27961.20797</v>
      </c>
      <c r="F26" s="29">
        <v>248.39387</v>
      </c>
      <c r="G26" s="29">
        <v>1645.50557</v>
      </c>
      <c r="H26" s="29">
        <v>202.79587</v>
      </c>
      <c r="I26" s="29">
        <v>145.95594</v>
      </c>
      <c r="J26" s="29">
        <v>8375.803759999999</v>
      </c>
      <c r="K26" s="29">
        <v>56.64727</v>
      </c>
      <c r="L26" s="29">
        <v>39736.83586</v>
      </c>
      <c r="M26" s="30">
        <v>112286.02772</v>
      </c>
      <c r="N26" s="29">
        <v>756.74665</v>
      </c>
      <c r="O26" s="30">
        <v>113042.77437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2352638.5742699997</v>
      </c>
      <c r="C28" s="30">
        <v>1307723.97971</v>
      </c>
      <c r="D28" s="30">
        <v>124263.38781</v>
      </c>
      <c r="E28" s="30">
        <v>1253912.9829300002</v>
      </c>
      <c r="F28" s="30">
        <v>423639.81849000003</v>
      </c>
      <c r="G28" s="30">
        <v>231217.95224</v>
      </c>
      <c r="H28" s="30">
        <v>139202.66188</v>
      </c>
      <c r="I28" s="30">
        <v>1944775.0278399999</v>
      </c>
      <c r="J28" s="30">
        <v>1399333.22624</v>
      </c>
      <c r="K28" s="30">
        <v>523198.89286</v>
      </c>
      <c r="L28" s="30">
        <v>954924.1307699999</v>
      </c>
      <c r="M28" s="30">
        <v>10654830.63504</v>
      </c>
      <c r="N28" s="30">
        <v>328041.32562</v>
      </c>
      <c r="O28" s="30">
        <v>10982871.96066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2016-02-03T23:10:38Z</dcterms:created>
  <dcterms:modified xsi:type="dcterms:W3CDTF">2016-02-03T23:10:44Z</dcterms:modified>
  <cp:category/>
  <cp:version/>
  <cp:contentType/>
  <cp:contentStatus/>
</cp:coreProperties>
</file>