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<sst xmlns="http://schemas.openxmlformats.org/spreadsheetml/2006/main" count="121" uniqueCount="41">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</sst>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6.57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0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42369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>
        <v>100</v>
      </c>
      <c r="K6" s="29" t="s">
        <v>40</v>
      </c>
      <c r="L6" s="29">
        <v>100</v>
      </c>
      <c r="M6" s="29">
        <v>100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>
        <v>0</v>
      </c>
      <c r="K7" s="29" t="s">
        <v>40</v>
      </c>
      <c r="L7" s="29">
        <v>0</v>
      </c>
      <c r="M7" s="29">
        <v>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>
        <v>0</v>
      </c>
      <c r="K8" s="29" t="s">
        <v>40</v>
      </c>
      <c r="L8" s="29">
        <v>0</v>
      </c>
      <c r="M8" s="29">
        <v>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>
        <v>0</v>
      </c>
      <c r="K9" s="29" t="s">
        <v>40</v>
      </c>
      <c r="L9" s="29">
        <v>0</v>
      </c>
      <c r="M9" s="29">
        <v>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>
        <v>0</v>
      </c>
      <c r="K10" s="29" t="s">
        <v>40</v>
      </c>
      <c r="L10" s="29">
        <v>0</v>
      </c>
      <c r="M10" s="29">
        <v>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157016.76208000001</v>
      </c>
      <c r="E11" s="32">
        <v>0</v>
      </c>
      <c r="F11" s="32">
        <v>0</v>
      </c>
      <c r="G11" s="32">
        <v>40001.47557</v>
      </c>
      <c r="H11" s="32">
        <v>3883.55005</v>
      </c>
      <c r="I11" s="32">
        <v>24327.53361</v>
      </c>
      <c r="J11" s="32">
        <v>3403.5648300000003</v>
      </c>
      <c r="K11" s="32">
        <v>0</v>
      </c>
      <c r="L11" s="32">
        <v>18104.19236</v>
      </c>
      <c r="M11" s="32">
        <v>416.1324</v>
      </c>
      <c r="N11" s="32">
        <v>39871.678490000006</v>
      </c>
      <c r="O11" s="33">
        <v>287024.88938999997</v>
      </c>
      <c r="P11" s="32"/>
      <c r="Q11" s="32">
        <v>16113.70306</v>
      </c>
      <c r="R11" s="32"/>
      <c r="S11" s="33">
        <v>303138.59245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 t="s">
        <v>40</v>
      </c>
      <c r="H13" s="29">
        <v>100</v>
      </c>
      <c r="I13" s="29">
        <v>100</v>
      </c>
      <c r="J13" s="29" t="s">
        <v>40</v>
      </c>
      <c r="K13" s="29">
        <v>82.07533189509647</v>
      </c>
      <c r="L13" s="29" t="s">
        <v>40</v>
      </c>
      <c r="M13" s="29">
        <v>100</v>
      </c>
      <c r="N13" s="29" t="s">
        <v>40</v>
      </c>
      <c r="O13" s="30">
        <v>96.59113712059347</v>
      </c>
      <c r="P13" s="29"/>
      <c r="Q13" s="29">
        <v>94.92920857333365</v>
      </c>
      <c r="R13" s="29"/>
      <c r="S13" s="30">
        <v>95.66007278118744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 t="s">
        <v>40</v>
      </c>
      <c r="H14" s="29">
        <v>0</v>
      </c>
      <c r="I14" s="29">
        <v>0</v>
      </c>
      <c r="J14" s="29" t="s">
        <v>40</v>
      </c>
      <c r="K14" s="29">
        <v>17.92466810490353</v>
      </c>
      <c r="L14" s="29" t="s">
        <v>40</v>
      </c>
      <c r="M14" s="29">
        <v>0</v>
      </c>
      <c r="N14" s="29" t="s">
        <v>40</v>
      </c>
      <c r="O14" s="30">
        <v>3.408862879406524</v>
      </c>
      <c r="P14" s="29"/>
      <c r="Q14" s="29">
        <v>0</v>
      </c>
      <c r="R14" s="29"/>
      <c r="S14" s="30">
        <v>1.4991113018350837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 t="s">
        <v>40</v>
      </c>
      <c r="H15" s="29">
        <v>0</v>
      </c>
      <c r="I15" s="29">
        <v>0</v>
      </c>
      <c r="J15" s="29" t="s">
        <v>40</v>
      </c>
      <c r="K15" s="29">
        <v>0</v>
      </c>
      <c r="L15" s="29" t="s">
        <v>40</v>
      </c>
      <c r="M15" s="29">
        <v>0</v>
      </c>
      <c r="N15" s="29" t="s">
        <v>40</v>
      </c>
      <c r="O15" s="30">
        <v>0</v>
      </c>
      <c r="P15" s="29"/>
      <c r="Q15" s="29">
        <v>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 t="s">
        <v>40</v>
      </c>
      <c r="H16" s="29">
        <v>0</v>
      </c>
      <c r="I16" s="29">
        <v>0</v>
      </c>
      <c r="J16" s="29" t="s">
        <v>40</v>
      </c>
      <c r="K16" s="29">
        <v>0</v>
      </c>
      <c r="L16" s="29" t="s">
        <v>40</v>
      </c>
      <c r="M16" s="29">
        <v>0</v>
      </c>
      <c r="N16" s="29" t="s">
        <v>40</v>
      </c>
      <c r="O16" s="30">
        <v>0</v>
      </c>
      <c r="P16" s="29"/>
      <c r="Q16" s="29">
        <v>0</v>
      </c>
      <c r="R16" s="29"/>
      <c r="S16" s="30">
        <v>0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 t="s">
        <v>40</v>
      </c>
      <c r="H17" s="29">
        <v>0</v>
      </c>
      <c r="I17" s="29">
        <v>0</v>
      </c>
      <c r="J17" s="29" t="s">
        <v>40</v>
      </c>
      <c r="K17" s="29">
        <v>0</v>
      </c>
      <c r="L17" s="29" t="s">
        <v>40</v>
      </c>
      <c r="M17" s="29">
        <v>0</v>
      </c>
      <c r="N17" s="29" t="s">
        <v>40</v>
      </c>
      <c r="O17" s="30">
        <v>0</v>
      </c>
      <c r="P17" s="29"/>
      <c r="Q17" s="29">
        <v>5.070791426666325</v>
      </c>
      <c r="R17" s="29"/>
      <c r="S17" s="30">
        <v>2.8408159169774834</v>
      </c>
      <c r="T17" s="30"/>
      <c r="U17" s="25"/>
    </row>
    <row r="18" spans="1:21" ht="13.5">
      <c r="A18" s="26"/>
      <c r="B18" s="31" t="s">
        <v>24</v>
      </c>
      <c r="C18" s="28"/>
      <c r="D18" s="32">
        <v>8930.60366</v>
      </c>
      <c r="E18" s="32">
        <v>4571.0481</v>
      </c>
      <c r="F18" s="32">
        <v>0</v>
      </c>
      <c r="G18" s="32">
        <v>0</v>
      </c>
      <c r="H18" s="32">
        <v>3403.6004700000003</v>
      </c>
      <c r="I18" s="32">
        <v>1770.9238300000002</v>
      </c>
      <c r="J18" s="32">
        <v>0</v>
      </c>
      <c r="K18" s="32">
        <v>5021.01347</v>
      </c>
      <c r="L18" s="32">
        <v>0</v>
      </c>
      <c r="M18" s="32">
        <v>2704.57645</v>
      </c>
      <c r="N18" s="32">
        <v>0</v>
      </c>
      <c r="O18" s="33">
        <v>26401.76598</v>
      </c>
      <c r="P18" s="32"/>
      <c r="Q18" s="32">
        <v>33633.80302000001</v>
      </c>
      <c r="R18" s="32"/>
      <c r="S18" s="33">
        <v>60035.569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89.79574397837555</v>
      </c>
      <c r="E20" s="29">
        <v>78.32571635028475</v>
      </c>
      <c r="F20" s="29">
        <v>37.027267907749554</v>
      </c>
      <c r="G20" s="29">
        <v>81.81608022603469</v>
      </c>
      <c r="H20" s="29">
        <v>85.16737485541326</v>
      </c>
      <c r="I20" s="29">
        <v>64.35605164199112</v>
      </c>
      <c r="J20" s="29">
        <v>49.63264224855109</v>
      </c>
      <c r="K20" s="29">
        <v>72.48268727474809</v>
      </c>
      <c r="L20" s="29">
        <v>87.19241257932376</v>
      </c>
      <c r="M20" s="29">
        <v>72.75529378014161</v>
      </c>
      <c r="N20" s="29">
        <v>70.57528056676404</v>
      </c>
      <c r="O20" s="30">
        <v>77.65914196827559</v>
      </c>
      <c r="P20" s="29"/>
      <c r="Q20" s="29">
        <v>90.33083692037563</v>
      </c>
      <c r="R20" s="29"/>
      <c r="S20" s="30">
        <v>78.4787897995121</v>
      </c>
      <c r="T20" s="30"/>
      <c r="U20" s="25"/>
    </row>
    <row r="21" spans="1:21" ht="13.5">
      <c r="A21" s="26"/>
      <c r="B21" s="27" t="s">
        <v>18</v>
      </c>
      <c r="C21" s="28"/>
      <c r="D21" s="29">
        <v>3.6754594939803216</v>
      </c>
      <c r="E21" s="29">
        <v>8.777401132177859</v>
      </c>
      <c r="F21" s="29">
        <v>5.099139141982439</v>
      </c>
      <c r="G21" s="29">
        <v>12.342569498657321</v>
      </c>
      <c r="H21" s="29">
        <v>11.773525769554368</v>
      </c>
      <c r="I21" s="29">
        <v>18.87737506807684</v>
      </c>
      <c r="J21" s="29">
        <v>5.042463255847263</v>
      </c>
      <c r="K21" s="29">
        <v>15.008513036856879</v>
      </c>
      <c r="L21" s="29">
        <v>9.190920453992984</v>
      </c>
      <c r="M21" s="29">
        <v>9.694363459234944</v>
      </c>
      <c r="N21" s="29">
        <v>12.402468789216597</v>
      </c>
      <c r="O21" s="30">
        <v>11.192046781016938</v>
      </c>
      <c r="P21" s="29"/>
      <c r="Q21" s="29">
        <v>3.510331541585527</v>
      </c>
      <c r="R21" s="29"/>
      <c r="S21" s="30">
        <v>10.695167613709245</v>
      </c>
      <c r="T21" s="30"/>
      <c r="U21" s="25"/>
    </row>
    <row r="22" spans="1:21" ht="13.5">
      <c r="A22" s="26"/>
      <c r="B22" s="27" t="s">
        <v>19</v>
      </c>
      <c r="C22" s="28"/>
      <c r="D22" s="29">
        <v>1.6662025107650715</v>
      </c>
      <c r="E22" s="29">
        <v>9.034638371042893</v>
      </c>
      <c r="F22" s="29">
        <v>10.328853149792264</v>
      </c>
      <c r="G22" s="29">
        <v>3.3987372033919163</v>
      </c>
      <c r="H22" s="29">
        <v>1.485600035887609</v>
      </c>
      <c r="I22" s="29">
        <v>7.24543573816203</v>
      </c>
      <c r="J22" s="29">
        <v>12.131390630889815</v>
      </c>
      <c r="K22" s="29">
        <v>4.0191905367229355</v>
      </c>
      <c r="L22" s="29">
        <v>1.4353801697291872</v>
      </c>
      <c r="M22" s="29">
        <v>2.4044154315289905</v>
      </c>
      <c r="N22" s="29">
        <v>2.462208961730427</v>
      </c>
      <c r="O22" s="30">
        <v>4.293088586952852</v>
      </c>
      <c r="P22" s="29"/>
      <c r="Q22" s="29">
        <v>0.5749943013021062</v>
      </c>
      <c r="R22" s="29"/>
      <c r="S22" s="30">
        <v>4.052589748471776</v>
      </c>
      <c r="T22" s="30"/>
      <c r="U22" s="25"/>
    </row>
    <row r="23" spans="1:21" ht="13.5">
      <c r="A23" s="26"/>
      <c r="B23" s="27" t="s">
        <v>20</v>
      </c>
      <c r="C23" s="28"/>
      <c r="D23" s="29">
        <v>2.2195850632880583</v>
      </c>
      <c r="E23" s="29">
        <v>2.423145625031659</v>
      </c>
      <c r="F23" s="29">
        <v>3.3481963640783383</v>
      </c>
      <c r="G23" s="29">
        <v>1.1235691913768757</v>
      </c>
      <c r="H23" s="29">
        <v>0.46873183557954273</v>
      </c>
      <c r="I23" s="29">
        <v>4.317268447489839</v>
      </c>
      <c r="J23" s="29">
        <v>16.99588291035629</v>
      </c>
      <c r="K23" s="29">
        <v>2.249341170228274</v>
      </c>
      <c r="L23" s="29">
        <v>0.3172028469038673</v>
      </c>
      <c r="M23" s="29">
        <v>4.404153675158425</v>
      </c>
      <c r="N23" s="29">
        <v>1.5581089531385783</v>
      </c>
      <c r="O23" s="30">
        <v>2.033377397575366</v>
      </c>
      <c r="P23" s="29"/>
      <c r="Q23" s="29">
        <v>0.4563092823969786</v>
      </c>
      <c r="R23" s="29"/>
      <c r="S23" s="30">
        <v>1.9313673298453162</v>
      </c>
      <c r="T23" s="30"/>
      <c r="U23" s="25"/>
    </row>
    <row r="24" spans="1:21" ht="13.5">
      <c r="A24" s="26"/>
      <c r="B24" s="27" t="s">
        <v>21</v>
      </c>
      <c r="C24" s="28"/>
      <c r="D24" s="29">
        <v>2.6430089535909924</v>
      </c>
      <c r="E24" s="29">
        <v>1.4390985214628476</v>
      </c>
      <c r="F24" s="29">
        <v>44.196543436397405</v>
      </c>
      <c r="G24" s="29">
        <v>1.3190438805392057</v>
      </c>
      <c r="H24" s="29">
        <v>1.104767503565237</v>
      </c>
      <c r="I24" s="29">
        <v>5.203869104280176</v>
      </c>
      <c r="J24" s="29">
        <v>16.197620954355543</v>
      </c>
      <c r="K24" s="29">
        <v>6.240267981443809</v>
      </c>
      <c r="L24" s="29">
        <v>1.8640839500501862</v>
      </c>
      <c r="M24" s="29">
        <v>10.741773653936024</v>
      </c>
      <c r="N24" s="29">
        <v>13.00193272915037</v>
      </c>
      <c r="O24" s="30">
        <v>4.822345266179258</v>
      </c>
      <c r="P24" s="29"/>
      <c r="Q24" s="29">
        <v>5.1275279543397545</v>
      </c>
      <c r="R24" s="29"/>
      <c r="S24" s="30">
        <v>4.842085508461544</v>
      </c>
      <c r="T24" s="30"/>
      <c r="U24" s="25"/>
    </row>
    <row r="25" spans="1:21" ht="13.5">
      <c r="A25" s="26"/>
      <c r="B25" s="31" t="s">
        <v>26</v>
      </c>
      <c r="C25" s="28"/>
      <c r="D25" s="32">
        <v>135999.16849</v>
      </c>
      <c r="E25" s="32">
        <v>286496.75811</v>
      </c>
      <c r="F25" s="32">
        <v>23273.44532</v>
      </c>
      <c r="G25" s="32">
        <v>149999.52232</v>
      </c>
      <c r="H25" s="32">
        <v>20688.366489999997</v>
      </c>
      <c r="I25" s="32">
        <v>30485.38459</v>
      </c>
      <c r="J25" s="32">
        <v>14613.38839</v>
      </c>
      <c r="K25" s="32">
        <v>541613.52494</v>
      </c>
      <c r="L25" s="32">
        <v>278156.29923</v>
      </c>
      <c r="M25" s="32">
        <v>44763.30404</v>
      </c>
      <c r="N25" s="32">
        <v>68923.4702</v>
      </c>
      <c r="O25" s="33">
        <v>1595012.63212</v>
      </c>
      <c r="P25" s="32"/>
      <c r="Q25" s="32">
        <v>110305.72451999999</v>
      </c>
      <c r="R25" s="32"/>
      <c r="S25" s="33">
        <v>1705318.3566400001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85.49032989069897</v>
      </c>
      <c r="E27" s="29">
        <v>88.95367607258777</v>
      </c>
      <c r="F27" s="29">
        <v>79.25633500970248</v>
      </c>
      <c r="G27" s="29">
        <v>90.9174161307432</v>
      </c>
      <c r="H27" s="29">
        <v>81.2907347351151</v>
      </c>
      <c r="I27" s="29">
        <v>79.37608046277671</v>
      </c>
      <c r="J27" s="29">
        <v>72.1732943482859</v>
      </c>
      <c r="K27" s="29">
        <v>89.30096275927815</v>
      </c>
      <c r="L27" s="29">
        <v>84.39242211404058</v>
      </c>
      <c r="M27" s="29">
        <v>77.19573460713345</v>
      </c>
      <c r="N27" s="29">
        <v>82.67500766616635</v>
      </c>
      <c r="O27" s="30">
        <v>85.71609114163526</v>
      </c>
      <c r="P27" s="29"/>
      <c r="Q27" s="29">
        <v>64.04404872675752</v>
      </c>
      <c r="R27" s="29"/>
      <c r="S27" s="30">
        <v>85.30876272819742</v>
      </c>
      <c r="T27" s="30"/>
      <c r="U27" s="25"/>
    </row>
    <row r="28" spans="1:21" ht="13.5">
      <c r="A28" s="26"/>
      <c r="B28" s="27" t="s">
        <v>18</v>
      </c>
      <c r="C28" s="28"/>
      <c r="D28" s="29">
        <v>3.3686524537075964</v>
      </c>
      <c r="E28" s="29">
        <v>2.7153294949541396</v>
      </c>
      <c r="F28" s="29">
        <v>5.378309659075571</v>
      </c>
      <c r="G28" s="29">
        <v>3.329292028726326</v>
      </c>
      <c r="H28" s="29">
        <v>5.161969143544031</v>
      </c>
      <c r="I28" s="29">
        <v>6.65385239021557</v>
      </c>
      <c r="J28" s="29">
        <v>5.900889850164426</v>
      </c>
      <c r="K28" s="29">
        <v>1.6152613854224736</v>
      </c>
      <c r="L28" s="29">
        <v>5.167885216234839</v>
      </c>
      <c r="M28" s="29">
        <v>6.469958355055362</v>
      </c>
      <c r="N28" s="29">
        <v>4.7069791900983935</v>
      </c>
      <c r="O28" s="30">
        <v>3.726675841091681</v>
      </c>
      <c r="P28" s="29"/>
      <c r="Q28" s="29">
        <v>5.459886909818746</v>
      </c>
      <c r="R28" s="29"/>
      <c r="S28" s="30">
        <v>3.7592517331678614</v>
      </c>
      <c r="T28" s="30"/>
      <c r="U28" s="25"/>
    </row>
    <row r="29" spans="1:21" ht="13.5">
      <c r="A29" s="26"/>
      <c r="B29" s="27" t="s">
        <v>19</v>
      </c>
      <c r="C29" s="28"/>
      <c r="D29" s="29">
        <v>1.3228161785939818</v>
      </c>
      <c r="E29" s="29">
        <v>1.399978470819857</v>
      </c>
      <c r="F29" s="29">
        <v>2.631990623431182</v>
      </c>
      <c r="G29" s="29">
        <v>0.417910737021305</v>
      </c>
      <c r="H29" s="29">
        <v>0.8844098756117776</v>
      </c>
      <c r="I29" s="29">
        <v>2.635548403867697</v>
      </c>
      <c r="J29" s="29">
        <v>3.4861128448691723</v>
      </c>
      <c r="K29" s="29">
        <v>1.6540465846028727</v>
      </c>
      <c r="L29" s="29">
        <v>2.15727285701713</v>
      </c>
      <c r="M29" s="29">
        <v>1.6733015600646428</v>
      </c>
      <c r="N29" s="29">
        <v>1.2341568304451993</v>
      </c>
      <c r="O29" s="30">
        <v>1.4478868950690575</v>
      </c>
      <c r="P29" s="29"/>
      <c r="Q29" s="29">
        <v>3.95239240841143</v>
      </c>
      <c r="R29" s="29"/>
      <c r="S29" s="30">
        <v>1.4949593508010428</v>
      </c>
      <c r="T29" s="30"/>
      <c r="U29" s="25"/>
    </row>
    <row r="30" spans="1:21" ht="13.5">
      <c r="A30" s="26"/>
      <c r="B30" s="27" t="s">
        <v>20</v>
      </c>
      <c r="C30" s="28"/>
      <c r="D30" s="29">
        <v>1.748188964161456</v>
      </c>
      <c r="E30" s="29">
        <v>1.4807407778614035</v>
      </c>
      <c r="F30" s="29">
        <v>2.9005969839943546</v>
      </c>
      <c r="G30" s="29">
        <v>0.840423528306839</v>
      </c>
      <c r="H30" s="29">
        <v>1.3568367028017603</v>
      </c>
      <c r="I30" s="29">
        <v>4.180153275875537</v>
      </c>
      <c r="J30" s="29">
        <v>3.8991090956135754</v>
      </c>
      <c r="K30" s="29">
        <v>2.702413574123492</v>
      </c>
      <c r="L30" s="29">
        <v>3.397861156042075</v>
      </c>
      <c r="M30" s="29">
        <v>3.305340784801879</v>
      </c>
      <c r="N30" s="29">
        <v>2.7757121809241396</v>
      </c>
      <c r="O30" s="30">
        <v>2.2462572724751917</v>
      </c>
      <c r="P30" s="29"/>
      <c r="Q30" s="29">
        <v>6.045497067945589</v>
      </c>
      <c r="R30" s="29"/>
      <c r="S30" s="30">
        <v>2.317664401002055</v>
      </c>
      <c r="T30" s="30"/>
      <c r="U30" s="25"/>
    </row>
    <row r="31" spans="1:21" ht="13.5">
      <c r="A31" s="26"/>
      <c r="B31" s="27" t="s">
        <v>21</v>
      </c>
      <c r="C31" s="28"/>
      <c r="D31" s="29">
        <v>8.070012512838002</v>
      </c>
      <c r="E31" s="29">
        <v>5.4502751837768395</v>
      </c>
      <c r="F31" s="29">
        <v>9.832767723796392</v>
      </c>
      <c r="G31" s="29">
        <v>4.494957575202332</v>
      </c>
      <c r="H31" s="29">
        <v>11.30604954292733</v>
      </c>
      <c r="I31" s="29">
        <v>7.154365467264485</v>
      </c>
      <c r="J31" s="29">
        <v>14.540593861066906</v>
      </c>
      <c r="K31" s="29">
        <v>4.727315696573018</v>
      </c>
      <c r="L31" s="29">
        <v>4.884558656665358</v>
      </c>
      <c r="M31" s="29">
        <v>11.35566469294467</v>
      </c>
      <c r="N31" s="29">
        <v>8.608144132365934</v>
      </c>
      <c r="O31" s="30">
        <v>6.863088849728804</v>
      </c>
      <c r="P31" s="29"/>
      <c r="Q31" s="29">
        <v>20.498174887066735</v>
      </c>
      <c r="R31" s="29"/>
      <c r="S31" s="30">
        <v>7.119361786831603</v>
      </c>
      <c r="T31" s="30"/>
      <c r="U31" s="25"/>
    </row>
    <row r="32" spans="1:21" ht="13.5">
      <c r="A32" s="26"/>
      <c r="B32" s="31" t="s">
        <v>28</v>
      </c>
      <c r="C32" s="28"/>
      <c r="D32" s="32">
        <v>1303970.21817</v>
      </c>
      <c r="E32" s="32">
        <v>707583.74907</v>
      </c>
      <c r="F32" s="32">
        <v>55139.163380000005</v>
      </c>
      <c r="G32" s="32">
        <v>607086.7137999999</v>
      </c>
      <c r="H32" s="32">
        <v>268399.69854</v>
      </c>
      <c r="I32" s="32">
        <v>111934.82562</v>
      </c>
      <c r="J32" s="32">
        <v>59275.94005</v>
      </c>
      <c r="K32" s="32">
        <v>960668.44537</v>
      </c>
      <c r="L32" s="32">
        <v>723437.4084500001</v>
      </c>
      <c r="M32" s="32">
        <v>321975.9593</v>
      </c>
      <c r="N32" s="32">
        <v>605272.2178999999</v>
      </c>
      <c r="O32" s="33">
        <v>5724744.3396499995</v>
      </c>
      <c r="P32" s="32"/>
      <c r="Q32" s="32">
        <v>109658.23612999999</v>
      </c>
      <c r="R32" s="32"/>
      <c r="S32" s="33">
        <v>5834402.57578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89.5885740899615</v>
      </c>
      <c r="E34" s="29">
        <v>92.66671276451449</v>
      </c>
      <c r="F34" s="29">
        <v>85.76229360508947</v>
      </c>
      <c r="G34" s="29">
        <v>93.10806768920149</v>
      </c>
      <c r="H34" s="29">
        <v>86.50647295620581</v>
      </c>
      <c r="I34" s="29">
        <v>87.82398584521428</v>
      </c>
      <c r="J34" s="29">
        <v>79.73660989196443</v>
      </c>
      <c r="K34" s="29">
        <v>93.64451478828575</v>
      </c>
      <c r="L34" s="29">
        <v>88.26102901363956</v>
      </c>
      <c r="M34" s="29">
        <v>86.74647709818318</v>
      </c>
      <c r="N34" s="29">
        <v>89.35378296033947</v>
      </c>
      <c r="O34" s="30">
        <v>90.24337872449138</v>
      </c>
      <c r="P34" s="29"/>
      <c r="Q34" s="29">
        <v>76.32541061138943</v>
      </c>
      <c r="R34" s="29"/>
      <c r="S34" s="30">
        <v>89.98660216273421</v>
      </c>
      <c r="T34" s="30"/>
      <c r="U34" s="25"/>
    </row>
    <row r="35" spans="1:21" ht="13.5">
      <c r="A35" s="26"/>
      <c r="B35" s="27" t="s">
        <v>18</v>
      </c>
      <c r="C35" s="28"/>
      <c r="D35" s="29">
        <v>2.480143101674966</v>
      </c>
      <c r="E35" s="29">
        <v>1.7296163673369638</v>
      </c>
      <c r="F35" s="29">
        <v>4.164514014313636</v>
      </c>
      <c r="G35" s="29">
        <v>1.9057066644150074</v>
      </c>
      <c r="H35" s="29">
        <v>2.9901341461422346</v>
      </c>
      <c r="I35" s="29">
        <v>3.8359686711791388</v>
      </c>
      <c r="J35" s="29">
        <v>3.460578383418763</v>
      </c>
      <c r="K35" s="29">
        <v>1.1259963247480391</v>
      </c>
      <c r="L35" s="29">
        <v>4.296589068201656</v>
      </c>
      <c r="M35" s="29">
        <v>3.6535193902285568</v>
      </c>
      <c r="N35" s="29">
        <v>2.6715416311917215</v>
      </c>
      <c r="O35" s="30">
        <v>2.5464264183617544</v>
      </c>
      <c r="P35" s="29"/>
      <c r="Q35" s="29">
        <v>4.351890560803838</v>
      </c>
      <c r="R35" s="29"/>
      <c r="S35" s="30">
        <v>2.5797359410668492</v>
      </c>
      <c r="T35" s="30"/>
      <c r="U35" s="25"/>
    </row>
    <row r="36" spans="1:21" ht="13.5">
      <c r="A36" s="26"/>
      <c r="B36" s="27" t="s">
        <v>19</v>
      </c>
      <c r="C36" s="28"/>
      <c r="D36" s="29">
        <v>0.9694312351896516</v>
      </c>
      <c r="E36" s="29">
        <v>0.6825054201946961</v>
      </c>
      <c r="F36" s="29">
        <v>1.6245912001273672</v>
      </c>
      <c r="G36" s="29">
        <v>0.44052344261736764</v>
      </c>
      <c r="H36" s="29">
        <v>0.9000466294876618</v>
      </c>
      <c r="I36" s="29">
        <v>1.3359276554647768</v>
      </c>
      <c r="J36" s="29">
        <v>2.3600107196299165</v>
      </c>
      <c r="K36" s="29">
        <v>1.0755391810290293</v>
      </c>
      <c r="L36" s="29">
        <v>2.036270834047927</v>
      </c>
      <c r="M36" s="29">
        <v>0.9830119783419389</v>
      </c>
      <c r="N36" s="29">
        <v>0.8949345659398654</v>
      </c>
      <c r="O36" s="30">
        <v>1.0592226092782986</v>
      </c>
      <c r="P36" s="29"/>
      <c r="Q36" s="29">
        <v>2.2228921951432046</v>
      </c>
      <c r="R36" s="29"/>
      <c r="S36" s="30">
        <v>1.0806914812322803</v>
      </c>
      <c r="T36" s="30"/>
      <c r="U36" s="25"/>
    </row>
    <row r="37" spans="1:21" ht="13.5">
      <c r="A37" s="26"/>
      <c r="B37" s="27" t="s">
        <v>20</v>
      </c>
      <c r="C37" s="28"/>
      <c r="D37" s="29">
        <v>1.1761617355795453</v>
      </c>
      <c r="E37" s="29">
        <v>0.8027344371424654</v>
      </c>
      <c r="F37" s="29">
        <v>1.6683430769395422</v>
      </c>
      <c r="G37" s="29">
        <v>0.7312028608568365</v>
      </c>
      <c r="H37" s="29">
        <v>1.0365149587137201</v>
      </c>
      <c r="I37" s="29">
        <v>1.9678230340121716</v>
      </c>
      <c r="J37" s="29">
        <v>2.9728605200220333</v>
      </c>
      <c r="K37" s="29">
        <v>1.7646087179482728</v>
      </c>
      <c r="L37" s="29">
        <v>3.1206297628641493</v>
      </c>
      <c r="M37" s="29">
        <v>1.5709389385429158</v>
      </c>
      <c r="N37" s="29">
        <v>1.8014525808047874</v>
      </c>
      <c r="O37" s="30">
        <v>1.5449038469851222</v>
      </c>
      <c r="P37" s="29"/>
      <c r="Q37" s="29">
        <v>4.531729826340354</v>
      </c>
      <c r="R37" s="29"/>
      <c r="S37" s="30">
        <v>1.6000086510278806</v>
      </c>
      <c r="T37" s="30"/>
      <c r="U37" s="25"/>
    </row>
    <row r="38" spans="1:21" ht="13.5">
      <c r="A38" s="26"/>
      <c r="B38" s="27" t="s">
        <v>21</v>
      </c>
      <c r="C38" s="28"/>
      <c r="D38" s="29">
        <v>5.785689837594339</v>
      </c>
      <c r="E38" s="29">
        <v>4.118431010811366</v>
      </c>
      <c r="F38" s="29">
        <v>6.780258103529977</v>
      </c>
      <c r="G38" s="29">
        <v>3.8144993429092957</v>
      </c>
      <c r="H38" s="29">
        <v>8.56683130945058</v>
      </c>
      <c r="I38" s="29">
        <v>5.0362947941296365</v>
      </c>
      <c r="J38" s="29">
        <v>11.469940484964857</v>
      </c>
      <c r="K38" s="29">
        <v>2.389340987988894</v>
      </c>
      <c r="L38" s="29">
        <v>2.2854813212466922</v>
      </c>
      <c r="M38" s="29">
        <v>7.046052594703403</v>
      </c>
      <c r="N38" s="29">
        <v>5.278288261724158</v>
      </c>
      <c r="O38" s="30">
        <v>4.606068400883436</v>
      </c>
      <c r="P38" s="29"/>
      <c r="Q38" s="29">
        <v>12.568076806323159</v>
      </c>
      <c r="R38" s="29"/>
      <c r="S38" s="30">
        <v>4.752961763938775</v>
      </c>
      <c r="T38" s="30"/>
      <c r="U38" s="25"/>
    </row>
    <row r="39" spans="1:21" ht="13.5">
      <c r="A39" s="26"/>
      <c r="B39" s="31" t="s">
        <v>30</v>
      </c>
      <c r="C39" s="28"/>
      <c r="D39" s="32">
        <v>744056.45374</v>
      </c>
      <c r="E39" s="32">
        <v>309779.61016000004</v>
      </c>
      <c r="F39" s="32">
        <v>46919.15295</v>
      </c>
      <c r="G39" s="32">
        <v>475903.856</v>
      </c>
      <c r="H39" s="32">
        <v>127398.52608</v>
      </c>
      <c r="I39" s="32">
        <v>67121.22519</v>
      </c>
      <c r="J39" s="32">
        <v>62242.55923</v>
      </c>
      <c r="K39" s="32">
        <v>432406.89805</v>
      </c>
      <c r="L39" s="32">
        <v>426429.07686000003</v>
      </c>
      <c r="M39" s="32">
        <v>152525.85452000002</v>
      </c>
      <c r="N39" s="32">
        <v>242912.36731</v>
      </c>
      <c r="O39" s="33">
        <v>3087695.5800900003</v>
      </c>
      <c r="P39" s="32"/>
      <c r="Q39" s="32">
        <v>58036.50815</v>
      </c>
      <c r="R39" s="32"/>
      <c r="S39" s="33">
        <v>3145732.08824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89.59626209722266</v>
      </c>
      <c r="E41" s="29">
        <v>91.74612589464756</v>
      </c>
      <c r="F41" s="29">
        <v>79.06136998179446</v>
      </c>
      <c r="G41" s="29">
        <v>92.08374575051124</v>
      </c>
      <c r="H41" s="29">
        <v>89.3151893771498</v>
      </c>
      <c r="I41" s="29">
        <v>85.1600110092125</v>
      </c>
      <c r="J41" s="29">
        <v>71.02768572000741</v>
      </c>
      <c r="K41" s="29">
        <v>88.62967618201452</v>
      </c>
      <c r="L41" s="29">
        <v>83.09907977105621</v>
      </c>
      <c r="M41" s="29">
        <v>88.54350359452468</v>
      </c>
      <c r="N41" s="29">
        <v>84.64788955381832</v>
      </c>
      <c r="O41" s="30">
        <v>88.35660515105806</v>
      </c>
      <c r="P41" s="29"/>
      <c r="Q41" s="29">
        <v>86.38130550309442</v>
      </c>
      <c r="R41" s="29"/>
      <c r="S41" s="30">
        <v>88.28029448568235</v>
      </c>
      <c r="T41" s="30"/>
      <c r="U41" s="25"/>
    </row>
    <row r="42" spans="1:21" ht="13.5">
      <c r="A42" s="26"/>
      <c r="B42" s="27" t="s">
        <v>18</v>
      </c>
      <c r="C42" s="28"/>
      <c r="D42" s="29">
        <v>4.040904734315387</v>
      </c>
      <c r="E42" s="29">
        <v>4.676014086776563</v>
      </c>
      <c r="F42" s="29">
        <v>7.732950731147088</v>
      </c>
      <c r="G42" s="29">
        <v>2.4505378953343855</v>
      </c>
      <c r="H42" s="29">
        <v>3.4224492442876917</v>
      </c>
      <c r="I42" s="29">
        <v>4.447968373132884</v>
      </c>
      <c r="J42" s="29">
        <v>5.244927530583018</v>
      </c>
      <c r="K42" s="29">
        <v>2.291943248565023</v>
      </c>
      <c r="L42" s="29">
        <v>5.944574115547514</v>
      </c>
      <c r="M42" s="29">
        <v>3.2818753547706123</v>
      </c>
      <c r="N42" s="29">
        <v>2.904756381064337</v>
      </c>
      <c r="O42" s="30">
        <v>3.913494232754785</v>
      </c>
      <c r="P42" s="29"/>
      <c r="Q42" s="29">
        <v>3.557600877018531</v>
      </c>
      <c r="R42" s="29"/>
      <c r="S42" s="30">
        <v>3.8997452003955506</v>
      </c>
      <c r="T42" s="30"/>
      <c r="U42" s="25"/>
    </row>
    <row r="43" spans="1:21" ht="13.5">
      <c r="A43" s="26"/>
      <c r="B43" s="27" t="s">
        <v>19</v>
      </c>
      <c r="C43" s="28"/>
      <c r="D43" s="29">
        <v>0.8357289263631196</v>
      </c>
      <c r="E43" s="29">
        <v>0.8374809445833211</v>
      </c>
      <c r="F43" s="29">
        <v>4.560104574498895</v>
      </c>
      <c r="G43" s="29">
        <v>0.9524563074203968</v>
      </c>
      <c r="H43" s="29">
        <v>1.299629811657325</v>
      </c>
      <c r="I43" s="29">
        <v>3.1381323385923587</v>
      </c>
      <c r="J43" s="29">
        <v>2.9905442071535506</v>
      </c>
      <c r="K43" s="29">
        <v>1.9881398641861847</v>
      </c>
      <c r="L43" s="29">
        <v>3.14738033295308</v>
      </c>
      <c r="M43" s="29">
        <v>2.0225152759355214</v>
      </c>
      <c r="N43" s="29">
        <v>3.6555846406115013</v>
      </c>
      <c r="O43" s="30">
        <v>1.7172379612247195</v>
      </c>
      <c r="P43" s="29"/>
      <c r="Q43" s="29">
        <v>3.1376695800912904</v>
      </c>
      <c r="R43" s="29"/>
      <c r="S43" s="30">
        <v>1.7721127150719107</v>
      </c>
      <c r="T43" s="30"/>
      <c r="U43" s="25"/>
    </row>
    <row r="44" spans="1:21" ht="13.5">
      <c r="A44" s="26"/>
      <c r="B44" s="27" t="s">
        <v>20</v>
      </c>
      <c r="C44" s="28"/>
      <c r="D44" s="29">
        <v>1.3255240933688086</v>
      </c>
      <c r="E44" s="29">
        <v>1.2468592122782922</v>
      </c>
      <c r="F44" s="29">
        <v>5.8943479354493205</v>
      </c>
      <c r="G44" s="29">
        <v>1.40876178811081</v>
      </c>
      <c r="H44" s="29">
        <v>1.682495366615721</v>
      </c>
      <c r="I44" s="29">
        <v>4.59441968601095</v>
      </c>
      <c r="J44" s="29">
        <v>9.190289863372223</v>
      </c>
      <c r="K44" s="29">
        <v>3.609340087497647</v>
      </c>
      <c r="L44" s="29">
        <v>5.617556456999505</v>
      </c>
      <c r="M44" s="29">
        <v>3.295858870862974</v>
      </c>
      <c r="N44" s="29">
        <v>5.031377892348922</v>
      </c>
      <c r="O44" s="30">
        <v>2.7275445900342095</v>
      </c>
      <c r="P44" s="29"/>
      <c r="Q44" s="29">
        <v>6.076795475227436</v>
      </c>
      <c r="R44" s="29"/>
      <c r="S44" s="30">
        <v>2.8569343582260207</v>
      </c>
      <c r="T44" s="30"/>
      <c r="U44" s="25"/>
    </row>
    <row r="45" spans="1:21" ht="13.5">
      <c r="A45" s="26"/>
      <c r="B45" s="27" t="s">
        <v>21</v>
      </c>
      <c r="C45" s="28"/>
      <c r="D45" s="29">
        <v>4.201580148730009</v>
      </c>
      <c r="E45" s="29">
        <v>1.4935198617142555</v>
      </c>
      <c r="F45" s="29">
        <v>2.7512267771102423</v>
      </c>
      <c r="G45" s="29">
        <v>3.104498258623155</v>
      </c>
      <c r="H45" s="29">
        <v>4.280236200289448</v>
      </c>
      <c r="I45" s="29">
        <v>2.6594685930513156</v>
      </c>
      <c r="J45" s="29">
        <v>11.546552678883783</v>
      </c>
      <c r="K45" s="29">
        <v>3.4809006177366237</v>
      </c>
      <c r="L45" s="29">
        <v>2.191409323443696</v>
      </c>
      <c r="M45" s="29">
        <v>2.8562469039061877</v>
      </c>
      <c r="N45" s="29">
        <v>3.760391532156919</v>
      </c>
      <c r="O45" s="30">
        <v>3.285118064928206</v>
      </c>
      <c r="P45" s="29"/>
      <c r="Q45" s="29">
        <v>0.846628564568292</v>
      </c>
      <c r="R45" s="29"/>
      <c r="S45" s="30">
        <v>3.19091324062418</v>
      </c>
      <c r="T45" s="30"/>
      <c r="U45" s="25"/>
    </row>
    <row r="46" spans="1:21" ht="13.5">
      <c r="A46" s="26"/>
      <c r="B46" s="31" t="s">
        <v>32</v>
      </c>
      <c r="C46" s="28"/>
      <c r="D46" s="32">
        <v>646290.0337200001</v>
      </c>
      <c r="E46" s="32">
        <v>300127.65380000003</v>
      </c>
      <c r="F46" s="32">
        <v>31805.11535</v>
      </c>
      <c r="G46" s="32">
        <v>503024.59364</v>
      </c>
      <c r="H46" s="32">
        <v>198559.42645</v>
      </c>
      <c r="I46" s="32">
        <v>75668.19158</v>
      </c>
      <c r="J46" s="32">
        <v>27826.54234</v>
      </c>
      <c r="K46" s="32">
        <v>96645.21368</v>
      </c>
      <c r="L46" s="32">
        <v>384037.87599000003</v>
      </c>
      <c r="M46" s="32">
        <v>92450.42459000001</v>
      </c>
      <c r="N46" s="32">
        <v>239572.61426</v>
      </c>
      <c r="O46" s="33">
        <v>2596007.6854000003</v>
      </c>
      <c r="P46" s="32"/>
      <c r="Q46" s="32">
        <v>104320.28601000001</v>
      </c>
      <c r="R46" s="32"/>
      <c r="S46" s="33">
        <v>2700327.9714099998</v>
      </c>
      <c r="T46" s="33"/>
      <c r="U46" s="25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0" t="s">
        <v>33</v>
      </c>
      <c r="B48" s="27" t="s">
        <v>17</v>
      </c>
      <c r="C48" s="28"/>
      <c r="D48" s="29">
        <v>90.20144787179794</v>
      </c>
      <c r="E48" s="29">
        <v>94.5806823835098</v>
      </c>
      <c r="F48" s="29" t="s">
        <v>40</v>
      </c>
      <c r="G48" s="29">
        <v>94.40493018035102</v>
      </c>
      <c r="H48" s="29">
        <v>92.31680087089785</v>
      </c>
      <c r="I48" s="29">
        <v>88.94122967055605</v>
      </c>
      <c r="J48" s="29" t="s">
        <v>40</v>
      </c>
      <c r="K48" s="29">
        <v>87.10458126505402</v>
      </c>
      <c r="L48" s="29">
        <v>95.24191214723011</v>
      </c>
      <c r="M48" s="29">
        <v>90.99993599390764</v>
      </c>
      <c r="N48" s="29">
        <v>89.0798025516662</v>
      </c>
      <c r="O48" s="30">
        <v>92.45168585630539</v>
      </c>
      <c r="P48" s="29"/>
      <c r="Q48" s="29">
        <v>77.06576076476273</v>
      </c>
      <c r="R48" s="29"/>
      <c r="S48" s="30">
        <v>92.32044947990119</v>
      </c>
      <c r="T48" s="30"/>
      <c r="U48" s="25"/>
    </row>
    <row r="49" spans="1:21" ht="13.5">
      <c r="A49" s="40"/>
      <c r="B49" s="27" t="s">
        <v>18</v>
      </c>
      <c r="C49" s="28"/>
      <c r="D49" s="29">
        <v>1.8670401385306905</v>
      </c>
      <c r="E49" s="29">
        <v>1.2476583932118261</v>
      </c>
      <c r="F49" s="29" t="s">
        <v>40</v>
      </c>
      <c r="G49" s="29">
        <v>2.2619097565465123</v>
      </c>
      <c r="H49" s="29">
        <v>3.1979463967733546</v>
      </c>
      <c r="I49" s="29">
        <v>2.8912786846574967</v>
      </c>
      <c r="J49" s="29" t="s">
        <v>40</v>
      </c>
      <c r="K49" s="29">
        <v>0.8538729042511665</v>
      </c>
      <c r="L49" s="29">
        <v>1.6687667625348672</v>
      </c>
      <c r="M49" s="29">
        <v>2.444984346213827</v>
      </c>
      <c r="N49" s="29">
        <v>4.389794993772109</v>
      </c>
      <c r="O49" s="30">
        <v>2.341179442794179</v>
      </c>
      <c r="P49" s="29"/>
      <c r="Q49" s="29">
        <v>2.9753027354318</v>
      </c>
      <c r="R49" s="29"/>
      <c r="S49" s="30">
        <v>2.346588285137042</v>
      </c>
      <c r="T49" s="30"/>
      <c r="U49" s="25"/>
    </row>
    <row r="50" spans="1:21" ht="13.5">
      <c r="A50" s="40"/>
      <c r="B50" s="27" t="s">
        <v>19</v>
      </c>
      <c r="C50" s="28"/>
      <c r="D50" s="29">
        <v>1.4010257827258805</v>
      </c>
      <c r="E50" s="29">
        <v>1.464408355488155</v>
      </c>
      <c r="F50" s="29" t="s">
        <v>40</v>
      </c>
      <c r="G50" s="29">
        <v>1.1506430765081272</v>
      </c>
      <c r="H50" s="29">
        <v>1.2870709733894141</v>
      </c>
      <c r="I50" s="29">
        <v>2.6318247116284432</v>
      </c>
      <c r="J50" s="29" t="s">
        <v>40</v>
      </c>
      <c r="K50" s="29">
        <v>1.9848049392008387</v>
      </c>
      <c r="L50" s="29">
        <v>0.9271519519671843</v>
      </c>
      <c r="M50" s="29">
        <v>4.500935769137163</v>
      </c>
      <c r="N50" s="29">
        <v>2.336764584155147</v>
      </c>
      <c r="O50" s="30">
        <v>1.4591781075032688</v>
      </c>
      <c r="P50" s="29"/>
      <c r="Q50" s="29">
        <v>4.802555439357659</v>
      </c>
      <c r="R50" s="29"/>
      <c r="S50" s="30">
        <v>1.4876959069448974</v>
      </c>
      <c r="T50" s="30"/>
      <c r="U50" s="25"/>
    </row>
    <row r="51" spans="1:21" ht="13.5">
      <c r="A51" s="40"/>
      <c r="B51" s="27" t="s">
        <v>20</v>
      </c>
      <c r="C51" s="28"/>
      <c r="D51" s="29">
        <v>1.1645089120999645</v>
      </c>
      <c r="E51" s="29">
        <v>1.483836842887317</v>
      </c>
      <c r="F51" s="29" t="s">
        <v>40</v>
      </c>
      <c r="G51" s="29">
        <v>0.24079011667102906</v>
      </c>
      <c r="H51" s="29">
        <v>0.47076356275144005</v>
      </c>
      <c r="I51" s="29">
        <v>3.1697816437461785</v>
      </c>
      <c r="J51" s="29" t="s">
        <v>40</v>
      </c>
      <c r="K51" s="29">
        <v>3.8730949316045384</v>
      </c>
      <c r="L51" s="29">
        <v>1.0482649034676412</v>
      </c>
      <c r="M51" s="29">
        <v>2.0541438907413645</v>
      </c>
      <c r="N51" s="29">
        <v>2.295279455563486</v>
      </c>
      <c r="O51" s="30">
        <v>1.2094487517347323</v>
      </c>
      <c r="P51" s="29"/>
      <c r="Q51" s="29">
        <v>5.312126306456284</v>
      </c>
      <c r="R51" s="29"/>
      <c r="S51" s="30">
        <v>1.2444431074613493</v>
      </c>
      <c r="T51" s="30"/>
      <c r="U51" s="25"/>
    </row>
    <row r="52" spans="1:21" ht="13.5">
      <c r="A52" s="40"/>
      <c r="B52" s="27" t="s">
        <v>21</v>
      </c>
      <c r="C52" s="28"/>
      <c r="D52" s="29">
        <v>5.365977294845541</v>
      </c>
      <c r="E52" s="29">
        <v>1.2234140249028964</v>
      </c>
      <c r="F52" s="29" t="s">
        <v>40</v>
      </c>
      <c r="G52" s="29">
        <v>1.9417268699233265</v>
      </c>
      <c r="H52" s="29">
        <v>2.7274181961879362</v>
      </c>
      <c r="I52" s="29">
        <v>2.365885289411844</v>
      </c>
      <c r="J52" s="29" t="s">
        <v>40</v>
      </c>
      <c r="K52" s="29">
        <v>6.183645959889435</v>
      </c>
      <c r="L52" s="29">
        <v>1.113904234800194</v>
      </c>
      <c r="M52" s="29">
        <v>0</v>
      </c>
      <c r="N52" s="29">
        <v>1.8983584148430637</v>
      </c>
      <c r="O52" s="30">
        <v>2.5385078416624385</v>
      </c>
      <c r="P52" s="29"/>
      <c r="Q52" s="29">
        <v>9.844254753991539</v>
      </c>
      <c r="R52" s="29"/>
      <c r="S52" s="30">
        <v>2.6008232205555353</v>
      </c>
      <c r="T52" s="30"/>
      <c r="U52" s="25"/>
    </row>
    <row r="53" spans="1:21" ht="13.5">
      <c r="A53" s="40"/>
      <c r="B53" s="31" t="s">
        <v>34</v>
      </c>
      <c r="C53" s="28"/>
      <c r="D53" s="32">
        <v>227123.58682</v>
      </c>
      <c r="E53" s="32">
        <v>104441.12083</v>
      </c>
      <c r="F53" s="32">
        <v>0</v>
      </c>
      <c r="G53" s="32">
        <v>213473.29247</v>
      </c>
      <c r="H53" s="32">
        <v>45296.1501</v>
      </c>
      <c r="I53" s="32">
        <v>24246.27739</v>
      </c>
      <c r="J53" s="32">
        <v>0</v>
      </c>
      <c r="K53" s="32">
        <v>8810.55244</v>
      </c>
      <c r="L53" s="32">
        <v>205864.10199</v>
      </c>
      <c r="M53" s="32">
        <v>5973.33763</v>
      </c>
      <c r="N53" s="32">
        <v>164785.53236</v>
      </c>
      <c r="O53" s="33">
        <v>1000013.9520299999</v>
      </c>
      <c r="P53" s="32"/>
      <c r="Q53" s="32">
        <v>8603.139</v>
      </c>
      <c r="R53" s="32"/>
      <c r="S53" s="33">
        <v>1008617.09103</v>
      </c>
      <c r="T53" s="33"/>
      <c r="U53" s="25"/>
    </row>
    <row r="54" spans="1:21" ht="4.5" customHeight="1" thickBot="1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  <c r="P54" s="43"/>
      <c r="Q54" s="42"/>
      <c r="R54" s="42"/>
      <c r="S54" s="43"/>
      <c r="T54" s="44"/>
      <c r="U54" s="45"/>
    </row>
    <row r="55" spans="1:21" ht="10.5" customHeight="1">
      <c r="A55" s="46" t="s">
        <v>35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48"/>
      <c r="Q55" s="47"/>
      <c r="R55" s="47"/>
      <c r="S55" s="48"/>
      <c r="T55" s="48"/>
      <c r="U55" s="45"/>
    </row>
    <row r="56" spans="1:21" ht="10.5" customHeight="1">
      <c r="A56" s="46" t="s">
        <v>36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  <c r="P56" s="48"/>
      <c r="Q56" s="47"/>
      <c r="R56" s="47"/>
      <c r="S56" s="48"/>
      <c r="T56" s="48"/>
      <c r="U56" s="45"/>
    </row>
    <row r="57" spans="1:21" ht="10.5" customHeight="1">
      <c r="A57" s="49" t="s">
        <v>37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48"/>
      <c r="Q57" s="47"/>
      <c r="R57" s="47"/>
      <c r="S57" s="48"/>
      <c r="T57" s="48"/>
      <c r="U57" s="45"/>
    </row>
    <row r="58" spans="1:21" ht="13.5">
      <c r="A58" s="46" t="s">
        <v>40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48"/>
      <c r="Q58" s="47"/>
      <c r="R58" s="47"/>
      <c r="S58" s="48"/>
      <c r="T58" s="48"/>
      <c r="U58" s="45"/>
    </row>
    <row r="59" ht="12.75">
      <c r="D59" s="51"/>
    </row>
    <row r="60" ht="13.5">
      <c r="D60" s="55"/>
    </row>
    <row r="61" spans="4:7" ht="12.75">
      <c r="D61" s="52"/>
      <c r="G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2016-02-03T23:15:01Z</dcterms:created>
  <dcterms:modified xsi:type="dcterms:W3CDTF">2016-02-03T23:15:12Z</dcterms:modified>
  <cp:category/>
  <cp:version/>
  <cp:contentType/>
  <cp:contentStatus/>
</cp:coreProperties>
</file>