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<sst xmlns="http://schemas.openxmlformats.org/spreadsheetml/2006/main" count="38" uniqueCount="38">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</sst>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42035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74299.91362</v>
      </c>
      <c r="C11" s="29">
        <v>43774.7765</v>
      </c>
      <c r="D11" s="29">
        <v>22386.81584</v>
      </c>
      <c r="E11" s="29">
        <v>85158.41408</v>
      </c>
      <c r="F11" s="29">
        <v>61875.90661</v>
      </c>
      <c r="G11" s="29">
        <v>9714.23352</v>
      </c>
      <c r="H11" s="29">
        <v>31044.55591</v>
      </c>
      <c r="I11" s="29">
        <v>228576.0098</v>
      </c>
      <c r="J11" s="29">
        <v>139497.29029</v>
      </c>
      <c r="K11" s="29">
        <v>31026.32075</v>
      </c>
      <c r="L11" s="29">
        <v>77304.21317</v>
      </c>
      <c r="M11" s="30">
        <v>804658.45009</v>
      </c>
      <c r="N11" s="29">
        <v>1891.42544</v>
      </c>
      <c r="O11" s="30">
        <v>806549.87553</v>
      </c>
      <c r="P11" s="30"/>
      <c r="Q11" s="31"/>
    </row>
    <row r="12" spans="1:17" s="32" customFormat="1" ht="13.5">
      <c r="A12" s="28" t="s">
        <v>16</v>
      </c>
      <c r="B12" s="29">
        <v>12076.240240000001</v>
      </c>
      <c r="C12" s="29">
        <v>1196.55134</v>
      </c>
      <c r="D12" s="29">
        <v>452.71046</v>
      </c>
      <c r="E12" s="29">
        <v>754.3898399999999</v>
      </c>
      <c r="F12" s="29">
        <v>3051.4244700000004</v>
      </c>
      <c r="G12" s="29">
        <v>496.97919</v>
      </c>
      <c r="H12" s="29">
        <v>10427.83655</v>
      </c>
      <c r="I12" s="29">
        <v>30795.34882</v>
      </c>
      <c r="J12" s="29">
        <v>38780.09936</v>
      </c>
      <c r="K12" s="29">
        <v>1978.10228</v>
      </c>
      <c r="L12" s="29">
        <v>483.36473</v>
      </c>
      <c r="M12" s="30">
        <v>100493.04728</v>
      </c>
      <c r="N12" s="29">
        <v>112.08667</v>
      </c>
      <c r="O12" s="30">
        <v>100605.13395</v>
      </c>
      <c r="P12" s="30"/>
      <c r="Q12" s="31"/>
    </row>
    <row r="13" spans="1:17" s="32" customFormat="1" ht="13.5">
      <c r="A13" s="28" t="s">
        <v>17</v>
      </c>
      <c r="B13" s="29">
        <v>4887.00689</v>
      </c>
      <c r="C13" s="29">
        <v>3582.6760600000002</v>
      </c>
      <c r="D13" s="29">
        <v>25.0102</v>
      </c>
      <c r="E13" s="29">
        <v>2155.6760299999996</v>
      </c>
      <c r="F13" s="29">
        <v>3929.30417</v>
      </c>
      <c r="G13" s="29">
        <v>208.99620000000002</v>
      </c>
      <c r="H13" s="29">
        <v>147.25048</v>
      </c>
      <c r="I13" s="29">
        <v>6890.44346</v>
      </c>
      <c r="J13" s="29">
        <v>872.43737</v>
      </c>
      <c r="K13" s="29">
        <v>1926.98425</v>
      </c>
      <c r="L13" s="29">
        <v>1998.37026</v>
      </c>
      <c r="M13" s="30">
        <v>26624.15537</v>
      </c>
      <c r="N13" s="29">
        <v>74.07056</v>
      </c>
      <c r="O13" s="30">
        <v>26698.22593</v>
      </c>
      <c r="P13" s="30"/>
      <c r="Q13" s="31"/>
    </row>
    <row r="14" spans="1:17" s="32" customFormat="1" ht="13.5">
      <c r="A14" s="28" t="s">
        <v>18</v>
      </c>
      <c r="B14" s="29">
        <v>179378.00996999998</v>
      </c>
      <c r="C14" s="29">
        <v>62010.04167</v>
      </c>
      <c r="D14" s="29">
        <v>2287.51785</v>
      </c>
      <c r="E14" s="29">
        <v>61480.15171</v>
      </c>
      <c r="F14" s="29">
        <v>27777.06719</v>
      </c>
      <c r="G14" s="29">
        <v>8963.95158</v>
      </c>
      <c r="H14" s="29">
        <v>5606.13235</v>
      </c>
      <c r="I14" s="29">
        <v>138882.06766</v>
      </c>
      <c r="J14" s="29">
        <v>56585.02237</v>
      </c>
      <c r="K14" s="29">
        <v>36261.32926</v>
      </c>
      <c r="L14" s="29">
        <v>46564.416450000004</v>
      </c>
      <c r="M14" s="30">
        <v>625795.70806</v>
      </c>
      <c r="N14" s="29">
        <v>11916.00225</v>
      </c>
      <c r="O14" s="30">
        <v>637711.71031</v>
      </c>
      <c r="P14" s="30"/>
      <c r="Q14" s="31"/>
    </row>
    <row r="15" spans="1:17" s="32" customFormat="1" ht="13.5">
      <c r="A15" s="28" t="s">
        <v>19</v>
      </c>
      <c r="B15" s="29">
        <v>1501.86097</v>
      </c>
      <c r="C15" s="29">
        <v>4030.5162</v>
      </c>
      <c r="D15" s="29">
        <v>404.99465000000004</v>
      </c>
      <c r="E15" s="29">
        <v>288.88097</v>
      </c>
      <c r="F15" s="29">
        <v>830.0866500000001</v>
      </c>
      <c r="G15" s="29">
        <v>268.66575</v>
      </c>
      <c r="H15" s="29">
        <v>35.884080000000004</v>
      </c>
      <c r="I15" s="29">
        <v>2188.0101600000003</v>
      </c>
      <c r="J15" s="29">
        <v>1123.41877</v>
      </c>
      <c r="K15" s="29">
        <v>99.06614</v>
      </c>
      <c r="L15" s="29">
        <v>772.0325600000001</v>
      </c>
      <c r="M15" s="30">
        <v>11543.4169</v>
      </c>
      <c r="N15" s="29">
        <v>28.528209999999998</v>
      </c>
      <c r="O15" s="30">
        <v>11571.945109999999</v>
      </c>
      <c r="P15" s="30"/>
      <c r="Q15" s="31"/>
    </row>
    <row r="16" spans="1:17" s="32" customFormat="1" ht="13.5">
      <c r="A16" s="28" t="s">
        <v>20</v>
      </c>
      <c r="B16" s="29">
        <v>63509.96439</v>
      </c>
      <c r="C16" s="29">
        <v>13615.30632</v>
      </c>
      <c r="D16" s="29">
        <v>6912.99462</v>
      </c>
      <c r="E16" s="29">
        <v>60141.44076</v>
      </c>
      <c r="F16" s="29">
        <v>10556.78475</v>
      </c>
      <c r="G16" s="29">
        <v>4658.3415700000005</v>
      </c>
      <c r="H16" s="29">
        <v>1569.9378100000001</v>
      </c>
      <c r="I16" s="29">
        <v>58198.65429</v>
      </c>
      <c r="J16" s="29">
        <v>47363.95355</v>
      </c>
      <c r="K16" s="29">
        <v>9218.19841</v>
      </c>
      <c r="L16" s="29">
        <v>23332.10691</v>
      </c>
      <c r="M16" s="30">
        <v>299077.68338</v>
      </c>
      <c r="N16" s="29">
        <v>2621.12684</v>
      </c>
      <c r="O16" s="30">
        <v>301698.81022000004</v>
      </c>
      <c r="P16" s="30"/>
      <c r="Q16" s="31"/>
    </row>
    <row r="17" spans="1:17" s="32" customFormat="1" ht="13.5">
      <c r="A17" s="28" t="s">
        <v>21</v>
      </c>
      <c r="B17" s="29">
        <v>1046574.5353999999</v>
      </c>
      <c r="C17" s="29">
        <v>471848.27581</v>
      </c>
      <c r="D17" s="29">
        <v>70572.48434000001</v>
      </c>
      <c r="E17" s="29">
        <v>372813.71172</v>
      </c>
      <c r="F17" s="29">
        <v>146947.16580000002</v>
      </c>
      <c r="G17" s="29">
        <v>91267.16258</v>
      </c>
      <c r="H17" s="29">
        <v>63415.4105</v>
      </c>
      <c r="I17" s="29">
        <v>789147.5735800001</v>
      </c>
      <c r="J17" s="29">
        <v>506257.43142000004</v>
      </c>
      <c r="K17" s="29">
        <v>302310.64247</v>
      </c>
      <c r="L17" s="29">
        <v>465899.27943</v>
      </c>
      <c r="M17" s="30">
        <v>4327053.67305</v>
      </c>
      <c r="N17" s="29">
        <v>80828.53149</v>
      </c>
      <c r="O17" s="30">
        <v>4407882.20454</v>
      </c>
      <c r="P17" s="30"/>
      <c r="Q17" s="31"/>
    </row>
    <row r="18" spans="1:17" s="32" customFormat="1" ht="13.5">
      <c r="A18" s="28" t="s">
        <v>22</v>
      </c>
      <c r="B18" s="29">
        <v>67690.42023</v>
      </c>
      <c r="C18" s="29">
        <v>44474.93488</v>
      </c>
      <c r="D18" s="29">
        <v>7740.43485</v>
      </c>
      <c r="E18" s="29">
        <v>45040.94407</v>
      </c>
      <c r="F18" s="29">
        <v>23394.00903</v>
      </c>
      <c r="G18" s="29">
        <v>16808.07598</v>
      </c>
      <c r="H18" s="29">
        <v>5788.44261</v>
      </c>
      <c r="I18" s="29">
        <v>154216.48712</v>
      </c>
      <c r="J18" s="29">
        <v>51078.94525</v>
      </c>
      <c r="K18" s="29">
        <v>30536.68005</v>
      </c>
      <c r="L18" s="29">
        <v>44464.44853</v>
      </c>
      <c r="M18" s="30">
        <v>491233.8226</v>
      </c>
      <c r="N18" s="29">
        <v>3812.4264700000003</v>
      </c>
      <c r="O18" s="30">
        <v>495046.24907</v>
      </c>
      <c r="P18" s="30"/>
      <c r="Q18" s="31"/>
    </row>
    <row r="19" spans="1:17" s="32" customFormat="1" ht="13.5">
      <c r="A19" s="28" t="s">
        <v>23</v>
      </c>
      <c r="B19" s="29">
        <v>209716.74539</v>
      </c>
      <c r="C19" s="29">
        <v>156558.76752000002</v>
      </c>
      <c r="D19" s="29">
        <v>8323.0572</v>
      </c>
      <c r="E19" s="29">
        <v>169788.44962</v>
      </c>
      <c r="F19" s="29">
        <v>65124.53422</v>
      </c>
      <c r="G19" s="29">
        <v>24181.50977</v>
      </c>
      <c r="H19" s="29">
        <v>10848.55884</v>
      </c>
      <c r="I19" s="29">
        <v>277499.88077</v>
      </c>
      <c r="J19" s="29">
        <v>162924.03827000002</v>
      </c>
      <c r="K19" s="29">
        <v>77109.40681</v>
      </c>
      <c r="L19" s="29">
        <v>113584.65441</v>
      </c>
      <c r="M19" s="30">
        <v>1275659.60282</v>
      </c>
      <c r="N19" s="29">
        <v>171772.05717</v>
      </c>
      <c r="O19" s="30">
        <v>1447431.65999</v>
      </c>
      <c r="P19" s="30"/>
      <c r="Q19" s="31"/>
    </row>
    <row r="20" spans="1:17" s="32" customFormat="1" ht="13.5">
      <c r="A20" s="28" t="s">
        <v>24</v>
      </c>
      <c r="B20" s="29">
        <v>42337.33442</v>
      </c>
      <c r="C20" s="29">
        <v>55.525400000000005</v>
      </c>
      <c r="D20" s="29">
        <v>61.66111</v>
      </c>
      <c r="E20" s="29">
        <v>23368.48734</v>
      </c>
      <c r="F20" s="29">
        <v>3300.8684399999997</v>
      </c>
      <c r="G20" s="29">
        <v>16156.32079</v>
      </c>
      <c r="H20" s="29">
        <v>1303.86434</v>
      </c>
      <c r="I20" s="29">
        <v>768.60259</v>
      </c>
      <c r="J20" s="29">
        <v>7274.18365</v>
      </c>
      <c r="K20" s="29">
        <v>197.6122</v>
      </c>
      <c r="L20" s="29">
        <v>51059.691679999996</v>
      </c>
      <c r="M20" s="30">
        <v>145884.15196000002</v>
      </c>
      <c r="N20" s="29">
        <v>11217.90948</v>
      </c>
      <c r="O20" s="30">
        <v>157102.06144</v>
      </c>
      <c r="P20" s="30"/>
      <c r="Q20" s="31"/>
    </row>
    <row r="21" spans="1:17" s="32" customFormat="1" ht="13.5">
      <c r="A21" s="28" t="s">
        <v>25</v>
      </c>
      <c r="B21" s="29">
        <v>207275.10671000002</v>
      </c>
      <c r="C21" s="29">
        <v>153473.98432</v>
      </c>
      <c r="D21" s="29">
        <v>969.93135</v>
      </c>
      <c r="E21" s="29">
        <v>99797.52506999999</v>
      </c>
      <c r="F21" s="29">
        <v>26320.08103</v>
      </c>
      <c r="G21" s="29">
        <v>17325.20799</v>
      </c>
      <c r="H21" s="29">
        <v>11938.017230000001</v>
      </c>
      <c r="I21" s="29">
        <v>133569.88142</v>
      </c>
      <c r="J21" s="29">
        <v>49701.41535</v>
      </c>
      <c r="K21" s="29">
        <v>37831.02097</v>
      </c>
      <c r="L21" s="29">
        <v>68459.11793000001</v>
      </c>
      <c r="M21" s="30">
        <v>806661.28937</v>
      </c>
      <c r="N21" s="29">
        <v>25474.60019</v>
      </c>
      <c r="O21" s="30">
        <v>832135.8895599999</v>
      </c>
      <c r="P21" s="30"/>
      <c r="Q21" s="31"/>
    </row>
    <row r="22" spans="1:17" s="32" customFormat="1" ht="13.5">
      <c r="A22" s="28" t="s">
        <v>26</v>
      </c>
      <c r="B22" s="29">
        <v>1762.47936</v>
      </c>
      <c r="C22" s="29">
        <v>10990.59798</v>
      </c>
      <c r="D22" s="29">
        <v>3.91819</v>
      </c>
      <c r="E22" s="29">
        <v>521.96858</v>
      </c>
      <c r="F22" s="29">
        <v>1523.15094</v>
      </c>
      <c r="G22" s="29">
        <v>1357.94141</v>
      </c>
      <c r="H22" s="29">
        <v>52.98579</v>
      </c>
      <c r="I22" s="29">
        <v>512.2838</v>
      </c>
      <c r="J22" s="29">
        <v>7672.04952</v>
      </c>
      <c r="K22" s="29">
        <v>29.63516</v>
      </c>
      <c r="L22" s="29">
        <v>917.05707</v>
      </c>
      <c r="M22" s="30">
        <v>25344.0678</v>
      </c>
      <c r="N22" s="29">
        <v>280.82119</v>
      </c>
      <c r="O22" s="30">
        <v>25624.88899</v>
      </c>
      <c r="P22" s="30"/>
      <c r="Q22" s="31"/>
    </row>
    <row r="23" spans="1:17" s="32" customFormat="1" ht="13.5">
      <c r="A23" s="28" t="s">
        <v>27</v>
      </c>
      <c r="B23" s="29">
        <v>18439.602469999998</v>
      </c>
      <c r="C23" s="29">
        <v>22087.79235</v>
      </c>
      <c r="D23" s="29">
        <v>1418.98968</v>
      </c>
      <c r="E23" s="29">
        <v>13161.44795</v>
      </c>
      <c r="F23" s="29">
        <v>4337.16613</v>
      </c>
      <c r="G23" s="29">
        <v>1807.49066</v>
      </c>
      <c r="H23" s="29">
        <v>171.38841</v>
      </c>
      <c r="I23" s="29">
        <v>33920.750380000005</v>
      </c>
      <c r="J23" s="29">
        <v>5179.83077</v>
      </c>
      <c r="K23" s="29">
        <v>7520.084650000001</v>
      </c>
      <c r="L23" s="29">
        <v>2916.4839300000003</v>
      </c>
      <c r="M23" s="30">
        <v>110961.02738</v>
      </c>
      <c r="N23" s="29">
        <v>786.5234399999999</v>
      </c>
      <c r="O23" s="30">
        <v>111747.55081999999</v>
      </c>
      <c r="P23" s="30"/>
      <c r="Q23" s="31"/>
    </row>
    <row r="24" spans="1:17" s="32" customFormat="1" ht="13.5">
      <c r="A24" s="28" t="s">
        <v>28</v>
      </c>
      <c r="B24" s="29">
        <v>13572.55929</v>
      </c>
      <c r="C24" s="29">
        <v>9195.58209</v>
      </c>
      <c r="D24" s="29">
        <v>411.82131</v>
      </c>
      <c r="E24" s="29">
        <v>6705.95348</v>
      </c>
      <c r="F24" s="29">
        <v>4555.17927</v>
      </c>
      <c r="G24" s="29">
        <v>2361.40585</v>
      </c>
      <c r="H24" s="29">
        <v>295.20279</v>
      </c>
      <c r="I24" s="29">
        <v>10659.00218</v>
      </c>
      <c r="J24" s="29">
        <v>8086.156400000001</v>
      </c>
      <c r="K24" s="29">
        <v>3693.34735</v>
      </c>
      <c r="L24" s="29">
        <v>10923.751119999999</v>
      </c>
      <c r="M24" s="30">
        <v>70459.96113</v>
      </c>
      <c r="N24" s="29">
        <v>808.8596600000001</v>
      </c>
      <c r="O24" s="30">
        <v>71268.82079000001</v>
      </c>
      <c r="P24" s="30"/>
      <c r="Q24" s="31"/>
    </row>
    <row r="25" spans="1:17" s="32" customFormat="1" ht="13.5">
      <c r="A25" s="28" t="s">
        <v>29</v>
      </c>
      <c r="B25" s="29">
        <v>83505.4873</v>
      </c>
      <c r="C25" s="29">
        <v>127942.02159</v>
      </c>
      <c r="D25" s="29">
        <v>2553.78703</v>
      </c>
      <c r="E25" s="29">
        <v>28375.07868</v>
      </c>
      <c r="F25" s="29">
        <v>72356.61171</v>
      </c>
      <c r="G25" s="29">
        <v>19500.102280000003</v>
      </c>
      <c r="H25" s="29">
        <v>5127.60383</v>
      </c>
      <c r="I25" s="29">
        <v>31490.287519999998</v>
      </c>
      <c r="J25" s="29">
        <v>61271.01242</v>
      </c>
      <c r="K25" s="29">
        <v>24592.97988</v>
      </c>
      <c r="L25" s="29">
        <v>49584.67223</v>
      </c>
      <c r="M25" s="30">
        <v>506299.64447000006</v>
      </c>
      <c r="N25" s="29">
        <v>32471.9764</v>
      </c>
      <c r="O25" s="30">
        <v>538771.62087</v>
      </c>
      <c r="P25" s="30"/>
      <c r="Q25" s="31"/>
    </row>
    <row r="26" spans="1:17" s="32" customFormat="1" ht="13.5">
      <c r="A26" s="28" t="s">
        <v>30</v>
      </c>
      <c r="B26" s="29">
        <v>21939.67525</v>
      </c>
      <c r="C26" s="29">
        <v>681.22252</v>
      </c>
      <c r="D26" s="29">
        <v>11.37311</v>
      </c>
      <c r="E26" s="29">
        <v>21028.5586</v>
      </c>
      <c r="F26" s="29">
        <v>289.83127</v>
      </c>
      <c r="G26" s="29">
        <v>1135.5180500000001</v>
      </c>
      <c r="H26" s="29">
        <v>294.89646999999997</v>
      </c>
      <c r="I26" s="29">
        <v>113.24564</v>
      </c>
      <c r="J26" s="29">
        <v>5510.3019699999995</v>
      </c>
      <c r="K26" s="29">
        <v>715.85534</v>
      </c>
      <c r="L26" s="29">
        <v>29446.685289999998</v>
      </c>
      <c r="M26" s="30">
        <v>81167.16351</v>
      </c>
      <c r="N26" s="29">
        <v>652.1845699999999</v>
      </c>
      <c r="O26" s="30">
        <v>81819.34808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2048466.9419000002</v>
      </c>
      <c r="C28" s="30">
        <v>1125518.57255</v>
      </c>
      <c r="D28" s="30">
        <v>124537.50179000001</v>
      </c>
      <c r="E28" s="30">
        <v>990581.0785</v>
      </c>
      <c r="F28" s="30">
        <v>456169.17168</v>
      </c>
      <c r="G28" s="30">
        <v>216211.90316999998</v>
      </c>
      <c r="H28" s="30">
        <v>148067.96799</v>
      </c>
      <c r="I28" s="30">
        <v>1897428.5291900001</v>
      </c>
      <c r="J28" s="30">
        <v>1149177.58673</v>
      </c>
      <c r="K28" s="30">
        <v>565047.2659700001</v>
      </c>
      <c r="L28" s="30">
        <v>987710.3457000001</v>
      </c>
      <c r="M28" s="30">
        <v>9708916.86517</v>
      </c>
      <c r="N28" s="30">
        <v>344749.13003</v>
      </c>
      <c r="O28" s="30">
        <v>10053665.9952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2015-03-23T15:41:28Z</dcterms:created>
  <dcterms:modified xsi:type="dcterms:W3CDTF">2015-03-23T15:41:32Z</dcterms:modified>
  <cp:category/>
  <cp:version/>
  <cp:contentType/>
  <cp:contentStatus/>
</cp:coreProperties>
</file>