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<sst xmlns="http://schemas.openxmlformats.org/spreadsheetml/2006/main" count="136" uniqueCount="41">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</sst>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42035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40000</v>
      </c>
      <c r="E11" s="32">
        <v>0</v>
      </c>
      <c r="F11" s="32">
        <v>0</v>
      </c>
      <c r="G11" s="32">
        <v>21643.78089</v>
      </c>
      <c r="H11" s="32">
        <v>2372.54488</v>
      </c>
      <c r="I11" s="32">
        <v>20562.36044</v>
      </c>
      <c r="J11" s="32">
        <v>0</v>
      </c>
      <c r="K11" s="32">
        <v>0</v>
      </c>
      <c r="L11" s="32">
        <v>7425.54657</v>
      </c>
      <c r="M11" s="32">
        <v>0</v>
      </c>
      <c r="N11" s="32">
        <v>48691.78105</v>
      </c>
      <c r="O11" s="33">
        <v>140696.01383</v>
      </c>
      <c r="P11" s="32"/>
      <c r="Q11" s="32">
        <v>299.90775</v>
      </c>
      <c r="R11" s="32"/>
      <c r="S11" s="33">
        <v>140995.92158000002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 t="s">
        <v>40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91.82473912862902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 t="s">
        <v>40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 t="s">
        <v>40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100</v>
      </c>
      <c r="R15" s="29"/>
      <c r="S15" s="30">
        <v>8.175260871370982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 t="s">
        <v>40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 t="s">
        <v>40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4000</v>
      </c>
      <c r="E18" s="32">
        <v>5572.42696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4803.63092</v>
      </c>
      <c r="L18" s="32">
        <v>0</v>
      </c>
      <c r="M18" s="32">
        <v>850</v>
      </c>
      <c r="N18" s="32">
        <v>1942.0932</v>
      </c>
      <c r="O18" s="33">
        <v>17168.15108</v>
      </c>
      <c r="P18" s="32"/>
      <c r="Q18" s="32">
        <v>1528.5</v>
      </c>
      <c r="R18" s="32"/>
      <c r="S18" s="33">
        <v>18696.65108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90.77822047631744</v>
      </c>
      <c r="E20" s="29">
        <v>79.7723311492617</v>
      </c>
      <c r="F20" s="29">
        <v>39.88200540459128</v>
      </c>
      <c r="G20" s="29">
        <v>70.29847139472052</v>
      </c>
      <c r="H20" s="29">
        <v>91.71805685257908</v>
      </c>
      <c r="I20" s="29">
        <v>67.668108665469</v>
      </c>
      <c r="J20" s="29">
        <v>61.04995639641001</v>
      </c>
      <c r="K20" s="29">
        <v>84.37060046906126</v>
      </c>
      <c r="L20" s="29">
        <v>88.54069354041975</v>
      </c>
      <c r="M20" s="29">
        <v>85.98810388236522</v>
      </c>
      <c r="N20" s="29">
        <v>79.68905951628936</v>
      </c>
      <c r="O20" s="30">
        <v>81.84258152334031</v>
      </c>
      <c r="P20" s="29"/>
      <c r="Q20" s="29">
        <v>84.20167961011205</v>
      </c>
      <c r="R20" s="29"/>
      <c r="S20" s="30">
        <v>82.0837885661547</v>
      </c>
      <c r="T20" s="30"/>
      <c r="U20" s="25"/>
    </row>
    <row r="21" spans="1:21" ht="13.5">
      <c r="A21" s="26"/>
      <c r="B21" s="27" t="s">
        <v>18</v>
      </c>
      <c r="C21" s="28"/>
      <c r="D21" s="29">
        <v>3.428542131485611</v>
      </c>
      <c r="E21" s="29">
        <v>16.265574440253598</v>
      </c>
      <c r="F21" s="29">
        <v>8.395737355013495</v>
      </c>
      <c r="G21" s="29">
        <v>16.325219204087553</v>
      </c>
      <c r="H21" s="29">
        <v>5.33634753558799</v>
      </c>
      <c r="I21" s="29">
        <v>17.362530484768342</v>
      </c>
      <c r="J21" s="29">
        <v>17.778535161852222</v>
      </c>
      <c r="K21" s="29">
        <v>10.033068316892582</v>
      </c>
      <c r="L21" s="29">
        <v>4.99490189845955</v>
      </c>
      <c r="M21" s="29">
        <v>4.9064704000854285</v>
      </c>
      <c r="N21" s="29">
        <v>13.516025502538465</v>
      </c>
      <c r="O21" s="30">
        <v>10.587561156037289</v>
      </c>
      <c r="P21" s="29"/>
      <c r="Q21" s="29">
        <v>13.314958776752613</v>
      </c>
      <c r="R21" s="29"/>
      <c r="S21" s="30">
        <v>10.86642515001896</v>
      </c>
      <c r="T21" s="30"/>
      <c r="U21" s="25"/>
    </row>
    <row r="22" spans="1:21" ht="13.5">
      <c r="A22" s="26"/>
      <c r="B22" s="27" t="s">
        <v>19</v>
      </c>
      <c r="C22" s="28"/>
      <c r="D22" s="29">
        <v>1.628552483702883</v>
      </c>
      <c r="E22" s="29">
        <v>1.7204259893060223</v>
      </c>
      <c r="F22" s="29">
        <v>5.919515164530116</v>
      </c>
      <c r="G22" s="29">
        <v>7.879897840117529</v>
      </c>
      <c r="H22" s="29">
        <v>0.3035774153706181</v>
      </c>
      <c r="I22" s="29">
        <v>6.929602606260989</v>
      </c>
      <c r="J22" s="29">
        <v>9.994497987588018</v>
      </c>
      <c r="K22" s="29">
        <v>2.793645725278719</v>
      </c>
      <c r="L22" s="29">
        <v>0.41027504000809706</v>
      </c>
      <c r="M22" s="29">
        <v>5.303346055321003</v>
      </c>
      <c r="N22" s="29">
        <v>1.0086847343597922</v>
      </c>
      <c r="O22" s="30">
        <v>2.8528312420896476</v>
      </c>
      <c r="P22" s="29"/>
      <c r="Q22" s="29">
        <v>0.2918000155358294</v>
      </c>
      <c r="R22" s="29"/>
      <c r="S22" s="30">
        <v>2.590977454756189</v>
      </c>
      <c r="T22" s="30"/>
      <c r="U22" s="25"/>
    </row>
    <row r="23" spans="1:21" ht="13.5">
      <c r="A23" s="26"/>
      <c r="B23" s="27" t="s">
        <v>20</v>
      </c>
      <c r="C23" s="28"/>
      <c r="D23" s="29">
        <v>2.16577619084612</v>
      </c>
      <c r="E23" s="29">
        <v>0.8132499630505025</v>
      </c>
      <c r="F23" s="29">
        <v>7.490746073051378</v>
      </c>
      <c r="G23" s="29">
        <v>4.316498448036967</v>
      </c>
      <c r="H23" s="29">
        <v>1.3168302314475104</v>
      </c>
      <c r="I23" s="29">
        <v>0.06138976184085704</v>
      </c>
      <c r="J23" s="29">
        <v>5.449485711788244</v>
      </c>
      <c r="K23" s="29">
        <v>0.9820827999335504</v>
      </c>
      <c r="L23" s="29">
        <v>4.010652549045631</v>
      </c>
      <c r="M23" s="29">
        <v>1.2366036579906003</v>
      </c>
      <c r="N23" s="29">
        <v>0.17260406711013937</v>
      </c>
      <c r="O23" s="30">
        <v>1.9032144408150369</v>
      </c>
      <c r="P23" s="29"/>
      <c r="Q23" s="29">
        <v>0.6929160129268482</v>
      </c>
      <c r="R23" s="29"/>
      <c r="S23" s="30">
        <v>1.7794669347868854</v>
      </c>
      <c r="T23" s="30"/>
      <c r="U23" s="25"/>
    </row>
    <row r="24" spans="1:21" ht="13.5">
      <c r="A24" s="26"/>
      <c r="B24" s="27" t="s">
        <v>21</v>
      </c>
      <c r="C24" s="28"/>
      <c r="D24" s="29">
        <v>1.9989087176479532</v>
      </c>
      <c r="E24" s="29">
        <v>1.4284184581281845</v>
      </c>
      <c r="F24" s="29">
        <v>38.31199600281373</v>
      </c>
      <c r="G24" s="29">
        <v>1.179913113037425</v>
      </c>
      <c r="H24" s="29">
        <v>1.325187965014808</v>
      </c>
      <c r="I24" s="29">
        <v>7.9783684816608105</v>
      </c>
      <c r="J24" s="29">
        <v>5.727524742361501</v>
      </c>
      <c r="K24" s="29">
        <v>1.8206026888339</v>
      </c>
      <c r="L24" s="29">
        <v>2.0434769720669768</v>
      </c>
      <c r="M24" s="29">
        <v>2.5654760042377602</v>
      </c>
      <c r="N24" s="29">
        <v>5.61362617970225</v>
      </c>
      <c r="O24" s="30">
        <v>2.8138116377176945</v>
      </c>
      <c r="P24" s="29"/>
      <c r="Q24" s="29">
        <v>1.4986455846726683</v>
      </c>
      <c r="R24" s="29"/>
      <c r="S24" s="30">
        <v>2.6793418942832714</v>
      </c>
      <c r="T24" s="30"/>
      <c r="U24" s="25"/>
    </row>
    <row r="25" spans="1:21" ht="13.5">
      <c r="A25" s="26"/>
      <c r="B25" s="31" t="s">
        <v>26</v>
      </c>
      <c r="C25" s="28"/>
      <c r="D25" s="32">
        <v>102445.87918999999</v>
      </c>
      <c r="E25" s="32">
        <v>252097.06647999998</v>
      </c>
      <c r="F25" s="32">
        <v>27063.29717</v>
      </c>
      <c r="G25" s="32">
        <v>137224.84072</v>
      </c>
      <c r="H25" s="32">
        <v>34033.62858</v>
      </c>
      <c r="I25" s="32">
        <v>37193.15618</v>
      </c>
      <c r="J25" s="32">
        <v>18641.03392</v>
      </c>
      <c r="K25" s="32">
        <v>538659.66804</v>
      </c>
      <c r="L25" s="32">
        <v>218007.88807</v>
      </c>
      <c r="M25" s="32">
        <v>60541.63233</v>
      </c>
      <c r="N25" s="32">
        <v>78036.70693</v>
      </c>
      <c r="O25" s="33">
        <v>1503944.79761</v>
      </c>
      <c r="P25" s="32"/>
      <c r="Q25" s="32">
        <v>171284.57963999998</v>
      </c>
      <c r="R25" s="32"/>
      <c r="S25" s="33">
        <v>1675229.37725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83.45823618557515</v>
      </c>
      <c r="E27" s="29">
        <v>89.0027920978087</v>
      </c>
      <c r="F27" s="29">
        <v>78.75369866449448</v>
      </c>
      <c r="G27" s="29">
        <v>89.35799132314398</v>
      </c>
      <c r="H27" s="29">
        <v>81.03834612500788</v>
      </c>
      <c r="I27" s="29">
        <v>77.39333262646669</v>
      </c>
      <c r="J27" s="29">
        <v>75.34802938414428</v>
      </c>
      <c r="K27" s="29">
        <v>86.36389626784626</v>
      </c>
      <c r="L27" s="29">
        <v>84.46049382827036</v>
      </c>
      <c r="M27" s="29">
        <v>78.45348003275699</v>
      </c>
      <c r="N27" s="29">
        <v>83.08042761236729</v>
      </c>
      <c r="O27" s="30">
        <v>84.48775977175302</v>
      </c>
      <c r="P27" s="29"/>
      <c r="Q27" s="29">
        <v>66.33845318873341</v>
      </c>
      <c r="R27" s="29"/>
      <c r="S27" s="30">
        <v>84.02637837968922</v>
      </c>
      <c r="T27" s="30"/>
      <c r="U27" s="25"/>
    </row>
    <row r="28" spans="1:21" ht="13.5">
      <c r="A28" s="26"/>
      <c r="B28" s="27" t="s">
        <v>18</v>
      </c>
      <c r="C28" s="28"/>
      <c r="D28" s="29">
        <v>3.7698763830485102</v>
      </c>
      <c r="E28" s="29">
        <v>2.3973555572914957</v>
      </c>
      <c r="F28" s="29">
        <v>5.628130133957402</v>
      </c>
      <c r="G28" s="29">
        <v>3.6479087700824815</v>
      </c>
      <c r="H28" s="29">
        <v>5.57175852221609</v>
      </c>
      <c r="I28" s="29">
        <v>5.1369192803765555</v>
      </c>
      <c r="J28" s="29">
        <v>6.15962161409615</v>
      </c>
      <c r="K28" s="29">
        <v>2.0773456612440024</v>
      </c>
      <c r="L28" s="29">
        <v>4.786832235289759</v>
      </c>
      <c r="M28" s="29">
        <v>7.119561238120507</v>
      </c>
      <c r="N28" s="29">
        <v>4.986496337628997</v>
      </c>
      <c r="O28" s="30">
        <v>3.941093077701269</v>
      </c>
      <c r="P28" s="29"/>
      <c r="Q28" s="29">
        <v>6.573256103721234</v>
      </c>
      <c r="R28" s="29"/>
      <c r="S28" s="30">
        <v>4.008006435273847</v>
      </c>
      <c r="T28" s="30"/>
      <c r="U28" s="25"/>
    </row>
    <row r="29" spans="1:21" ht="13.5">
      <c r="A29" s="26"/>
      <c r="B29" s="27" t="s">
        <v>19</v>
      </c>
      <c r="C29" s="28"/>
      <c r="D29" s="29">
        <v>1.8661016374623192</v>
      </c>
      <c r="E29" s="29">
        <v>1.55054760735645</v>
      </c>
      <c r="F29" s="29">
        <v>2.196615094990153</v>
      </c>
      <c r="G29" s="29">
        <v>1.063884151604867</v>
      </c>
      <c r="H29" s="29">
        <v>1.6703768595821542</v>
      </c>
      <c r="I29" s="29">
        <v>2.4933021378258076</v>
      </c>
      <c r="J29" s="29">
        <v>3.6710150570133138</v>
      </c>
      <c r="K29" s="29">
        <v>2.012215016120296</v>
      </c>
      <c r="L29" s="29">
        <v>1.6003230308518832</v>
      </c>
      <c r="M29" s="29">
        <v>2.3641647611559486</v>
      </c>
      <c r="N29" s="29">
        <v>1.6297196310202433</v>
      </c>
      <c r="O29" s="30">
        <v>1.7858252040214695</v>
      </c>
      <c r="P29" s="29"/>
      <c r="Q29" s="29">
        <v>2.654891033424055</v>
      </c>
      <c r="R29" s="29"/>
      <c r="S29" s="30">
        <v>1.8079181032917915</v>
      </c>
      <c r="T29" s="30"/>
      <c r="U29" s="25"/>
    </row>
    <row r="30" spans="1:21" ht="13.5">
      <c r="A30" s="26"/>
      <c r="B30" s="27" t="s">
        <v>20</v>
      </c>
      <c r="C30" s="28"/>
      <c r="D30" s="29">
        <v>2.275335754826987</v>
      </c>
      <c r="E30" s="29">
        <v>1.6786302542020182</v>
      </c>
      <c r="F30" s="29">
        <v>2.378255986909662</v>
      </c>
      <c r="G30" s="29">
        <v>0.8128238246148087</v>
      </c>
      <c r="H30" s="29">
        <v>2.7403760546556217</v>
      </c>
      <c r="I30" s="29">
        <v>4.170594878608417</v>
      </c>
      <c r="J30" s="29">
        <v>4.146125860666365</v>
      </c>
      <c r="K30" s="29">
        <v>2.8685010395181485</v>
      </c>
      <c r="L30" s="29">
        <v>3.0230488210613453</v>
      </c>
      <c r="M30" s="29">
        <v>3.3880683430676415</v>
      </c>
      <c r="N30" s="29">
        <v>2.314928711875767</v>
      </c>
      <c r="O30" s="30">
        <v>2.42469321666944</v>
      </c>
      <c r="P30" s="29"/>
      <c r="Q30" s="29">
        <v>4.908327864600227</v>
      </c>
      <c r="R30" s="29"/>
      <c r="S30" s="30">
        <v>2.4878307699417115</v>
      </c>
      <c r="T30" s="30"/>
      <c r="U30" s="25"/>
    </row>
    <row r="31" spans="1:21" ht="13.5">
      <c r="A31" s="26"/>
      <c r="B31" s="27" t="s">
        <v>21</v>
      </c>
      <c r="C31" s="28"/>
      <c r="D31" s="29">
        <v>8.630450039087025</v>
      </c>
      <c r="E31" s="29">
        <v>5.370674483341344</v>
      </c>
      <c r="F31" s="29">
        <v>11.043300119648299</v>
      </c>
      <c r="G31" s="29">
        <v>5.117391930553855</v>
      </c>
      <c r="H31" s="29">
        <v>8.979142438538261</v>
      </c>
      <c r="I31" s="29">
        <v>10.80585107672255</v>
      </c>
      <c r="J31" s="29">
        <v>10.675208084079882</v>
      </c>
      <c r="K31" s="29">
        <v>6.678042015271306</v>
      </c>
      <c r="L31" s="29">
        <v>6.129302084526662</v>
      </c>
      <c r="M31" s="29">
        <v>8.674725624898924</v>
      </c>
      <c r="N31" s="29">
        <v>7.988427707107699</v>
      </c>
      <c r="O31" s="30">
        <v>7.36062872985481</v>
      </c>
      <c r="P31" s="29"/>
      <c r="Q31" s="29">
        <v>19.525071809521062</v>
      </c>
      <c r="R31" s="29"/>
      <c r="S31" s="30">
        <v>7.669866311803437</v>
      </c>
      <c r="T31" s="30"/>
      <c r="U31" s="25"/>
    </row>
    <row r="32" spans="1:21" ht="13.5">
      <c r="A32" s="26"/>
      <c r="B32" s="31" t="s">
        <v>28</v>
      </c>
      <c r="C32" s="28"/>
      <c r="D32" s="32">
        <v>1233294.81728</v>
      </c>
      <c r="E32" s="32">
        <v>599762.0122</v>
      </c>
      <c r="F32" s="32">
        <v>50190.399880000004</v>
      </c>
      <c r="G32" s="32">
        <v>468710.64979</v>
      </c>
      <c r="H32" s="32">
        <v>284187.30257</v>
      </c>
      <c r="I32" s="32">
        <v>100899.84048999999</v>
      </c>
      <c r="J32" s="32">
        <v>57945.69559</v>
      </c>
      <c r="K32" s="32">
        <v>932565.78197</v>
      </c>
      <c r="L32" s="32">
        <v>570910.69452</v>
      </c>
      <c r="M32" s="32">
        <v>347139.60697</v>
      </c>
      <c r="N32" s="32">
        <v>601688.77722</v>
      </c>
      <c r="O32" s="33">
        <v>5247295.57848</v>
      </c>
      <c r="P32" s="32"/>
      <c r="Q32" s="32">
        <v>136873.29138</v>
      </c>
      <c r="R32" s="32"/>
      <c r="S32" s="33">
        <v>5384168.86986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88.38076984494467</v>
      </c>
      <c r="E34" s="29">
        <v>92.5083226202904</v>
      </c>
      <c r="F34" s="29">
        <v>84.45628444636192</v>
      </c>
      <c r="G34" s="29">
        <v>92.41269484698392</v>
      </c>
      <c r="H34" s="29">
        <v>87.51457952593857</v>
      </c>
      <c r="I34" s="29">
        <v>84.51611753699709</v>
      </c>
      <c r="J34" s="29">
        <v>79.7450388873946</v>
      </c>
      <c r="K34" s="29">
        <v>92.58147845234829</v>
      </c>
      <c r="L34" s="29">
        <v>90.26131502579929</v>
      </c>
      <c r="M34" s="29">
        <v>87.16821734931646</v>
      </c>
      <c r="N34" s="29">
        <v>88.73831784535265</v>
      </c>
      <c r="O34" s="30">
        <v>89.72713257009578</v>
      </c>
      <c r="P34" s="29"/>
      <c r="Q34" s="29">
        <v>77.75545382185898</v>
      </c>
      <c r="R34" s="29"/>
      <c r="S34" s="30">
        <v>89.49631486478674</v>
      </c>
      <c r="T34" s="30"/>
      <c r="U34" s="25"/>
    </row>
    <row r="35" spans="1:21" ht="13.5">
      <c r="A35" s="26"/>
      <c r="B35" s="27" t="s">
        <v>18</v>
      </c>
      <c r="C35" s="28"/>
      <c r="D35" s="29">
        <v>2.8043270439201007</v>
      </c>
      <c r="E35" s="29">
        <v>1.6251604242938398</v>
      </c>
      <c r="F35" s="29">
        <v>3.3248296689315677</v>
      </c>
      <c r="G35" s="29">
        <v>2.030054004066701</v>
      </c>
      <c r="H35" s="29">
        <v>3.0320285706959904</v>
      </c>
      <c r="I35" s="29">
        <v>3.3342160539682855</v>
      </c>
      <c r="J35" s="29">
        <v>3.651584184717216</v>
      </c>
      <c r="K35" s="29">
        <v>1.1204700139504657</v>
      </c>
      <c r="L35" s="29">
        <v>3.484830628803776</v>
      </c>
      <c r="M35" s="29">
        <v>4.390789198628626</v>
      </c>
      <c r="N35" s="29">
        <v>2.911839631397373</v>
      </c>
      <c r="O35" s="30">
        <v>2.588256874634859</v>
      </c>
      <c r="P35" s="29"/>
      <c r="Q35" s="29">
        <v>4.3512270822203885</v>
      </c>
      <c r="R35" s="29"/>
      <c r="S35" s="30">
        <v>2.622247490855079</v>
      </c>
      <c r="T35" s="30"/>
      <c r="U35" s="25"/>
    </row>
    <row r="36" spans="1:21" ht="13.5">
      <c r="A36" s="26"/>
      <c r="B36" s="27" t="s">
        <v>19</v>
      </c>
      <c r="C36" s="28"/>
      <c r="D36" s="29">
        <v>1.4454298061154636</v>
      </c>
      <c r="E36" s="29">
        <v>0.799510091712043</v>
      </c>
      <c r="F36" s="29">
        <v>1.4549378394696346</v>
      </c>
      <c r="G36" s="29">
        <v>0.4952046589809545</v>
      </c>
      <c r="H36" s="29">
        <v>1.160187634411043</v>
      </c>
      <c r="I36" s="29">
        <v>1.4101678335663619</v>
      </c>
      <c r="J36" s="29">
        <v>2.4565168632303616</v>
      </c>
      <c r="K36" s="29">
        <v>1.0137813207496298</v>
      </c>
      <c r="L36" s="29">
        <v>1.4626668044594204</v>
      </c>
      <c r="M36" s="29">
        <v>1.254677304485441</v>
      </c>
      <c r="N36" s="29">
        <v>1.0704433386631487</v>
      </c>
      <c r="O36" s="30">
        <v>1.1647696330657253</v>
      </c>
      <c r="P36" s="29"/>
      <c r="Q36" s="29">
        <v>1.482308006289221</v>
      </c>
      <c r="R36" s="29"/>
      <c r="S36" s="30">
        <v>1.1708918720763408</v>
      </c>
      <c r="T36" s="30"/>
      <c r="U36" s="25"/>
    </row>
    <row r="37" spans="1:21" ht="13.5">
      <c r="A37" s="26"/>
      <c r="B37" s="27" t="s">
        <v>20</v>
      </c>
      <c r="C37" s="28"/>
      <c r="D37" s="29">
        <v>1.7166998697729672</v>
      </c>
      <c r="E37" s="29">
        <v>0.8632462490885534</v>
      </c>
      <c r="F37" s="29">
        <v>1.795412979262441</v>
      </c>
      <c r="G37" s="29">
        <v>0.47227377255256014</v>
      </c>
      <c r="H37" s="29">
        <v>1.719734575123386</v>
      </c>
      <c r="I37" s="29">
        <v>2.1930524885498897</v>
      </c>
      <c r="J37" s="29">
        <v>2.839587112060341</v>
      </c>
      <c r="K37" s="29">
        <v>1.5194373807207833</v>
      </c>
      <c r="L37" s="29">
        <v>2.6962616050249886</v>
      </c>
      <c r="M37" s="29">
        <v>1.9061695941126655</v>
      </c>
      <c r="N37" s="29">
        <v>1.5526585772985155</v>
      </c>
      <c r="O37" s="30">
        <v>1.6126052957137278</v>
      </c>
      <c r="P37" s="29"/>
      <c r="Q37" s="29">
        <v>5.597493208771025</v>
      </c>
      <c r="R37" s="29"/>
      <c r="S37" s="30">
        <v>1.6894351792537485</v>
      </c>
      <c r="T37" s="30"/>
      <c r="U37" s="25"/>
    </row>
    <row r="38" spans="1:21" ht="13.5">
      <c r="A38" s="26"/>
      <c r="B38" s="27" t="s">
        <v>21</v>
      </c>
      <c r="C38" s="28"/>
      <c r="D38" s="29">
        <v>5.652773435246769</v>
      </c>
      <c r="E38" s="29">
        <v>4.203760614615161</v>
      </c>
      <c r="F38" s="29">
        <v>8.968535065974422</v>
      </c>
      <c r="G38" s="29">
        <v>4.589772717415858</v>
      </c>
      <c r="H38" s="29">
        <v>6.573469693830999</v>
      </c>
      <c r="I38" s="29">
        <v>8.546446086918381</v>
      </c>
      <c r="J38" s="29">
        <v>11.307272952597485</v>
      </c>
      <c r="K38" s="29">
        <v>3.764832832230843</v>
      </c>
      <c r="L38" s="29">
        <v>2.094925935912529</v>
      </c>
      <c r="M38" s="29">
        <v>5.280146553456809</v>
      </c>
      <c r="N38" s="29">
        <v>5.726740607288299</v>
      </c>
      <c r="O38" s="30">
        <v>4.907235626489918</v>
      </c>
      <c r="P38" s="29"/>
      <c r="Q38" s="29">
        <v>10.813517880860386</v>
      </c>
      <c r="R38" s="29"/>
      <c r="S38" s="30">
        <v>5.021110593028092</v>
      </c>
      <c r="T38" s="30"/>
      <c r="U38" s="25"/>
    </row>
    <row r="39" spans="1:21" ht="13.5">
      <c r="A39" s="26"/>
      <c r="B39" s="31" t="s">
        <v>30</v>
      </c>
      <c r="C39" s="28"/>
      <c r="D39" s="32">
        <v>668854.2722100001</v>
      </c>
      <c r="E39" s="32">
        <v>268306.47946</v>
      </c>
      <c r="F39" s="32">
        <v>48337.65546</v>
      </c>
      <c r="G39" s="32">
        <v>380316.21792</v>
      </c>
      <c r="H39" s="32">
        <v>139148.96023</v>
      </c>
      <c r="I39" s="32">
        <v>63357.94639</v>
      </c>
      <c r="J39" s="32">
        <v>71809.48425</v>
      </c>
      <c r="K39" s="32">
        <v>417081.10452</v>
      </c>
      <c r="L39" s="32">
        <v>392517.78686</v>
      </c>
      <c r="M39" s="32">
        <v>155701.97316999998</v>
      </c>
      <c r="N39" s="32">
        <v>262104.03752</v>
      </c>
      <c r="O39" s="33">
        <v>2867535.91799</v>
      </c>
      <c r="P39" s="32"/>
      <c r="Q39" s="32">
        <v>56373.89439</v>
      </c>
      <c r="R39" s="32"/>
      <c r="S39" s="33">
        <v>2923909.81238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89.56623124199321</v>
      </c>
      <c r="E41" s="29">
        <v>90.56471449180667</v>
      </c>
      <c r="F41" s="29">
        <v>83.53401285281052</v>
      </c>
      <c r="G41" s="29">
        <v>90.68421452739518</v>
      </c>
      <c r="H41" s="29">
        <v>87.88437909902797</v>
      </c>
      <c r="I41" s="29">
        <v>83.97013391399133</v>
      </c>
      <c r="J41" s="29">
        <v>66.1329370649089</v>
      </c>
      <c r="K41" s="29">
        <v>88.6237073925522</v>
      </c>
      <c r="L41" s="29">
        <v>84.61128846136904</v>
      </c>
      <c r="M41" s="29">
        <v>85.95156546066013</v>
      </c>
      <c r="N41" s="29">
        <v>87.17022308017374</v>
      </c>
      <c r="O41" s="30">
        <v>87.96757258138</v>
      </c>
      <c r="P41" s="29"/>
      <c r="Q41" s="29">
        <v>85.1675770551352</v>
      </c>
      <c r="R41" s="29"/>
      <c r="S41" s="30">
        <v>87.85664724119265</v>
      </c>
      <c r="T41" s="30"/>
      <c r="U41" s="25"/>
    </row>
    <row r="42" spans="1:21" ht="13.5">
      <c r="A42" s="26"/>
      <c r="B42" s="27" t="s">
        <v>18</v>
      </c>
      <c r="C42" s="28"/>
      <c r="D42" s="29">
        <v>4.210565705869042</v>
      </c>
      <c r="E42" s="29">
        <v>5.865589717254783</v>
      </c>
      <c r="F42" s="29">
        <v>6.443264388791642</v>
      </c>
      <c r="G42" s="29">
        <v>3.4600516973158038</v>
      </c>
      <c r="H42" s="29">
        <v>4.076242545438912</v>
      </c>
      <c r="I42" s="29">
        <v>5.063095987022858</v>
      </c>
      <c r="J42" s="29">
        <v>7.815633105315076</v>
      </c>
      <c r="K42" s="29">
        <v>2.5391841684152983</v>
      </c>
      <c r="L42" s="29">
        <v>5.6984278010758125</v>
      </c>
      <c r="M42" s="29">
        <v>5.9755954070343185</v>
      </c>
      <c r="N42" s="29">
        <v>3.367881673514223</v>
      </c>
      <c r="O42" s="30">
        <v>4.499683928751445</v>
      </c>
      <c r="P42" s="29"/>
      <c r="Q42" s="29">
        <v>5.327682551467309</v>
      </c>
      <c r="R42" s="29"/>
      <c r="S42" s="30">
        <v>4.53248613434017</v>
      </c>
      <c r="T42" s="30"/>
      <c r="U42" s="25"/>
    </row>
    <row r="43" spans="1:21" ht="13.5">
      <c r="A43" s="26"/>
      <c r="B43" s="27" t="s">
        <v>19</v>
      </c>
      <c r="C43" s="28"/>
      <c r="D43" s="29">
        <v>1.0816516365998228</v>
      </c>
      <c r="E43" s="29">
        <v>0.9523977714672893</v>
      </c>
      <c r="F43" s="29">
        <v>3.3954443110596944</v>
      </c>
      <c r="G43" s="29">
        <v>1.2274755971340465</v>
      </c>
      <c r="H43" s="29">
        <v>1.6307247650831538</v>
      </c>
      <c r="I43" s="29">
        <v>2.2888899368155866</v>
      </c>
      <c r="J43" s="29">
        <v>4.571269880057257</v>
      </c>
      <c r="K43" s="29">
        <v>1.6489523796995282</v>
      </c>
      <c r="L43" s="29">
        <v>2.9890499246745437</v>
      </c>
      <c r="M43" s="29">
        <v>1.987203654973499</v>
      </c>
      <c r="N43" s="29">
        <v>2.445311465598669</v>
      </c>
      <c r="O43" s="30">
        <v>1.7453164792168958</v>
      </c>
      <c r="P43" s="29"/>
      <c r="Q43" s="29">
        <v>3.4909389255342593</v>
      </c>
      <c r="R43" s="29"/>
      <c r="S43" s="30">
        <v>1.814471505316553</v>
      </c>
      <c r="T43" s="30"/>
      <c r="U43" s="25"/>
    </row>
    <row r="44" spans="1:21" ht="13.5">
      <c r="A44" s="26"/>
      <c r="B44" s="27" t="s">
        <v>20</v>
      </c>
      <c r="C44" s="28"/>
      <c r="D44" s="29">
        <v>1.3916244757132434</v>
      </c>
      <c r="E44" s="29">
        <v>1.314739966580609</v>
      </c>
      <c r="F44" s="29">
        <v>3.480026063720339</v>
      </c>
      <c r="G44" s="29">
        <v>1.594531832499524</v>
      </c>
      <c r="H44" s="29">
        <v>2.684337511860879</v>
      </c>
      <c r="I44" s="29">
        <v>4.296235844307408</v>
      </c>
      <c r="J44" s="29">
        <v>11.738159209013048</v>
      </c>
      <c r="K44" s="29">
        <v>4.298483884187479</v>
      </c>
      <c r="L44" s="29">
        <v>5.054903032171519</v>
      </c>
      <c r="M44" s="29">
        <v>4.328901343211157</v>
      </c>
      <c r="N44" s="29">
        <v>4.290813152626023</v>
      </c>
      <c r="O44" s="30">
        <v>2.8678580433541616</v>
      </c>
      <c r="P44" s="29"/>
      <c r="Q44" s="29">
        <v>5.742657066188499</v>
      </c>
      <c r="R44" s="29"/>
      <c r="S44" s="30">
        <v>2.9817468180286557</v>
      </c>
      <c r="T44" s="30"/>
      <c r="U44" s="25"/>
    </row>
    <row r="45" spans="1:21" ht="13.5">
      <c r="A45" s="26"/>
      <c r="B45" s="27" t="s">
        <v>21</v>
      </c>
      <c r="C45" s="28"/>
      <c r="D45" s="29">
        <v>3.749926939824675</v>
      </c>
      <c r="E45" s="29">
        <v>1.3025580528906526</v>
      </c>
      <c r="F45" s="29">
        <v>3.147252383617808</v>
      </c>
      <c r="G45" s="29">
        <v>3.0337263456554373</v>
      </c>
      <c r="H45" s="29">
        <v>3.7243160785890828</v>
      </c>
      <c r="I45" s="29">
        <v>4.381644317862822</v>
      </c>
      <c r="J45" s="29">
        <v>9.742000740705711</v>
      </c>
      <c r="K45" s="29">
        <v>2.8896721751454786</v>
      </c>
      <c r="L45" s="29">
        <v>1.6463307807090841</v>
      </c>
      <c r="M45" s="29">
        <v>1.7567341341208853</v>
      </c>
      <c r="N45" s="29">
        <v>2.7257706280873317</v>
      </c>
      <c r="O45" s="30">
        <v>2.919568967297521</v>
      </c>
      <c r="P45" s="29"/>
      <c r="Q45" s="29">
        <v>0.2711444016747373</v>
      </c>
      <c r="R45" s="29"/>
      <c r="S45" s="30">
        <v>2.8146483011219674</v>
      </c>
      <c r="T45" s="30"/>
      <c r="U45" s="25"/>
    </row>
    <row r="46" spans="1:21" ht="13.5">
      <c r="A46" s="26"/>
      <c r="B46" s="31" t="s">
        <v>32</v>
      </c>
      <c r="C46" s="28"/>
      <c r="D46" s="32">
        <v>601140.94039</v>
      </c>
      <c r="E46" s="32">
        <v>265880.47514</v>
      </c>
      <c r="F46" s="32">
        <v>37451.39939</v>
      </c>
      <c r="G46" s="32">
        <v>410269.42057</v>
      </c>
      <c r="H46" s="32">
        <v>170102.85852</v>
      </c>
      <c r="I46" s="32">
        <v>76218.01127</v>
      </c>
      <c r="J46" s="32">
        <v>34708.19732</v>
      </c>
      <c r="K46" s="32">
        <v>94388.77612000001</v>
      </c>
      <c r="L46" s="32">
        <v>360134.97102</v>
      </c>
      <c r="M46" s="32">
        <v>84445.55674</v>
      </c>
      <c r="N46" s="32">
        <v>258813.87991</v>
      </c>
      <c r="O46" s="33">
        <v>2393554.4863899997</v>
      </c>
      <c r="P46" s="32"/>
      <c r="Q46" s="32">
        <v>98735.18625</v>
      </c>
      <c r="R46" s="32"/>
      <c r="S46" s="33">
        <v>2492289.67264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91.3517702163117</v>
      </c>
      <c r="E48" s="29">
        <v>92.42221802704925</v>
      </c>
      <c r="F48" s="29" t="s">
        <v>40</v>
      </c>
      <c r="G48" s="29">
        <v>95.08781885501733</v>
      </c>
      <c r="H48" s="29">
        <v>93.7267746143369</v>
      </c>
      <c r="I48" s="29">
        <v>91.36175692975202</v>
      </c>
      <c r="J48" s="29" t="s">
        <v>40</v>
      </c>
      <c r="K48" s="29">
        <v>80.88128019529613</v>
      </c>
      <c r="L48" s="29">
        <v>94.24299827352552</v>
      </c>
      <c r="M48" s="29">
        <v>92.7643964379637</v>
      </c>
      <c r="N48" s="29">
        <v>92.32952973715147</v>
      </c>
      <c r="O48" s="30">
        <v>92.92394275089521</v>
      </c>
      <c r="P48" s="29"/>
      <c r="Q48" s="29">
        <v>92.49098525644185</v>
      </c>
      <c r="R48" s="29"/>
      <c r="S48" s="30">
        <v>92.88955165291975</v>
      </c>
      <c r="T48" s="30"/>
      <c r="U48" s="25"/>
    </row>
    <row r="49" spans="1:21" ht="13.5">
      <c r="A49" s="40"/>
      <c r="B49" s="27" t="s">
        <v>18</v>
      </c>
      <c r="C49" s="28"/>
      <c r="D49" s="29">
        <v>2.635037275355558</v>
      </c>
      <c r="E49" s="29">
        <v>3.5484049227896177</v>
      </c>
      <c r="F49" s="29" t="s">
        <v>40</v>
      </c>
      <c r="G49" s="29">
        <v>1.4786509627291315</v>
      </c>
      <c r="H49" s="29">
        <v>2.433151202501553</v>
      </c>
      <c r="I49" s="29">
        <v>3.700963719841029</v>
      </c>
      <c r="J49" s="29" t="s">
        <v>40</v>
      </c>
      <c r="K49" s="29">
        <v>0.5906139266730777</v>
      </c>
      <c r="L49" s="29">
        <v>1.5861059272745746</v>
      </c>
      <c r="M49" s="29">
        <v>2.6117180375736133</v>
      </c>
      <c r="N49" s="29">
        <v>2.0259529840111274</v>
      </c>
      <c r="O49" s="30">
        <v>2.2235769498796705</v>
      </c>
      <c r="P49" s="29"/>
      <c r="Q49" s="29">
        <v>1.2887188575376318</v>
      </c>
      <c r="R49" s="29"/>
      <c r="S49" s="30">
        <v>2.1493183987314364</v>
      </c>
      <c r="T49" s="30"/>
      <c r="U49" s="25"/>
    </row>
    <row r="50" spans="1:21" ht="13.5">
      <c r="A50" s="40"/>
      <c r="B50" s="27" t="s">
        <v>19</v>
      </c>
      <c r="C50" s="28"/>
      <c r="D50" s="29">
        <v>0.7194099099090727</v>
      </c>
      <c r="E50" s="29">
        <v>0.8640251908632445</v>
      </c>
      <c r="F50" s="29" t="s">
        <v>40</v>
      </c>
      <c r="G50" s="29">
        <v>1.6227699013758632</v>
      </c>
      <c r="H50" s="29">
        <v>1.6786447501469066</v>
      </c>
      <c r="I50" s="29">
        <v>0.7343694723009844</v>
      </c>
      <c r="J50" s="29" t="s">
        <v>40</v>
      </c>
      <c r="K50" s="29">
        <v>4.712980453219019</v>
      </c>
      <c r="L50" s="29">
        <v>1.0635720002525673</v>
      </c>
      <c r="M50" s="29">
        <v>3.378031058395309</v>
      </c>
      <c r="N50" s="29">
        <v>2.095262180507297</v>
      </c>
      <c r="O50" s="30">
        <v>1.3367290782303363</v>
      </c>
      <c r="P50" s="29"/>
      <c r="Q50" s="29">
        <v>1.2621298831073584</v>
      </c>
      <c r="R50" s="29"/>
      <c r="S50" s="30">
        <v>1.33080344289377</v>
      </c>
      <c r="T50" s="30"/>
      <c r="U50" s="25"/>
    </row>
    <row r="51" spans="1:21" ht="13.5">
      <c r="A51" s="40"/>
      <c r="B51" s="27" t="s">
        <v>20</v>
      </c>
      <c r="C51" s="28"/>
      <c r="D51" s="29">
        <v>1.277481852080351</v>
      </c>
      <c r="E51" s="29">
        <v>1.7466310937805813</v>
      </c>
      <c r="F51" s="29" t="s">
        <v>40</v>
      </c>
      <c r="G51" s="29">
        <v>0.2901255143568818</v>
      </c>
      <c r="H51" s="29">
        <v>1.725500644426823</v>
      </c>
      <c r="I51" s="29">
        <v>1.8014703610170681</v>
      </c>
      <c r="J51" s="29" t="s">
        <v>40</v>
      </c>
      <c r="K51" s="29">
        <v>5.964268516190119</v>
      </c>
      <c r="L51" s="29">
        <v>1.6356462894869757</v>
      </c>
      <c r="M51" s="29">
        <v>1.2458544660673831</v>
      </c>
      <c r="N51" s="29">
        <v>1.332695670756426</v>
      </c>
      <c r="O51" s="30">
        <v>1.2555123579969176</v>
      </c>
      <c r="P51" s="29"/>
      <c r="Q51" s="29">
        <v>2.9777250337033316</v>
      </c>
      <c r="R51" s="29"/>
      <c r="S51" s="30">
        <v>1.3923128190665652</v>
      </c>
      <c r="T51" s="30"/>
      <c r="U51" s="25"/>
    </row>
    <row r="52" spans="1:21" ht="13.5">
      <c r="A52" s="40"/>
      <c r="B52" s="27" t="s">
        <v>21</v>
      </c>
      <c r="C52" s="28"/>
      <c r="D52" s="29">
        <v>4.016300746343296</v>
      </c>
      <c r="E52" s="29">
        <v>1.4187207655173073</v>
      </c>
      <c r="F52" s="29" t="s">
        <v>40</v>
      </c>
      <c r="G52" s="29">
        <v>1.5206347665207929</v>
      </c>
      <c r="H52" s="29">
        <v>0.4359287885878041</v>
      </c>
      <c r="I52" s="29">
        <v>2.401439517088895</v>
      </c>
      <c r="J52" s="29" t="s">
        <v>40</v>
      </c>
      <c r="K52" s="29">
        <v>7.8508569086216635</v>
      </c>
      <c r="L52" s="29">
        <v>1.4716775094603625</v>
      </c>
      <c r="M52" s="29">
        <v>0</v>
      </c>
      <c r="N52" s="29">
        <v>2.216559427573673</v>
      </c>
      <c r="O52" s="30">
        <v>2.2602388629978813</v>
      </c>
      <c r="P52" s="29"/>
      <c r="Q52" s="29">
        <v>1.9804409692098384</v>
      </c>
      <c r="R52" s="29"/>
      <c r="S52" s="30">
        <v>2.2380136863884825</v>
      </c>
      <c r="T52" s="30"/>
      <c r="U52" s="25"/>
    </row>
    <row r="53" spans="1:21" ht="13.5">
      <c r="A53" s="40"/>
      <c r="B53" s="31" t="s">
        <v>34</v>
      </c>
      <c r="C53" s="28"/>
      <c r="D53" s="32">
        <v>200324.08647</v>
      </c>
      <c r="E53" s="32">
        <v>90668.86108</v>
      </c>
      <c r="F53" s="32">
        <v>0</v>
      </c>
      <c r="G53" s="32">
        <v>176882.51966999998</v>
      </c>
      <c r="H53" s="32">
        <v>35839.11962</v>
      </c>
      <c r="I53" s="32">
        <v>27289.77954</v>
      </c>
      <c r="J53" s="32">
        <v>0</v>
      </c>
      <c r="K53" s="32">
        <v>6513.05502</v>
      </c>
      <c r="L53" s="32">
        <v>124587.32081</v>
      </c>
      <c r="M53" s="32">
        <v>6388.18194</v>
      </c>
      <c r="N53" s="32">
        <v>157032.1624</v>
      </c>
      <c r="O53" s="33">
        <v>825525.08655</v>
      </c>
      <c r="P53" s="32"/>
      <c r="Q53" s="32">
        <v>71232.08174</v>
      </c>
      <c r="R53" s="32"/>
      <c r="S53" s="33">
        <v>896757.16829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2015-03-23T15:46:18Z</dcterms:created>
  <dcterms:modified xsi:type="dcterms:W3CDTF">2015-03-23T15:46:29Z</dcterms:modified>
  <cp:category/>
  <cp:version/>
  <cp:contentType/>
  <cp:contentStatus/>
</cp:coreProperties>
</file>