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<sst xmlns="http://schemas.openxmlformats.org/spreadsheetml/2006/main" count="35" uniqueCount="35">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</sst>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9" width="10.140625" style="35" customWidth="1"/>
    <col min="10" max="11" width="9.8515625" style="35" customWidth="1"/>
    <col min="12" max="12" width="13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42035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32</v>
      </c>
      <c r="K6" s="9" t="s">
        <v>33</v>
      </c>
      <c r="L6" s="10" t="s">
        <v>11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12</v>
      </c>
      <c r="B11" s="20">
        <v>7403.49727</v>
      </c>
      <c r="C11" s="20">
        <v>22090.08484</v>
      </c>
      <c r="D11" s="20">
        <v>6166.2211</v>
      </c>
      <c r="E11" s="20">
        <v>910.33416</v>
      </c>
      <c r="F11" s="20">
        <v>93406.93920000001</v>
      </c>
      <c r="G11" s="20">
        <v>2564.62092</v>
      </c>
      <c r="H11" s="20">
        <v>38865.32401</v>
      </c>
      <c r="I11" s="20">
        <v>55400.157880000006</v>
      </c>
      <c r="J11" s="20">
        <v>195.26124</v>
      </c>
      <c r="K11" s="20">
        <v>39.18042</v>
      </c>
      <c r="L11" s="21">
        <v>227041.62104</v>
      </c>
      <c r="N11" s="23"/>
      <c r="O11" s="18"/>
    </row>
    <row r="12" spans="1:15" s="22" customFormat="1" ht="13.5">
      <c r="A12" s="19" t="s">
        <v>13</v>
      </c>
      <c r="B12" s="20">
        <v>10.6</v>
      </c>
      <c r="C12" s="20">
        <v>146.09669</v>
      </c>
      <c r="D12" s="20">
        <v>143.83471</v>
      </c>
      <c r="E12" s="20">
        <v>150.00504999999998</v>
      </c>
      <c r="F12" s="20">
        <v>1207.59799</v>
      </c>
      <c r="G12" s="20">
        <v>59.413129999999995</v>
      </c>
      <c r="H12" s="20">
        <v>228.33707</v>
      </c>
      <c r="I12" s="20">
        <v>2198.0992</v>
      </c>
      <c r="J12" s="20">
        <v>0</v>
      </c>
      <c r="K12" s="20">
        <v>0</v>
      </c>
      <c r="L12" s="21">
        <v>4143.98384</v>
      </c>
      <c r="N12" s="23"/>
      <c r="O12" s="18"/>
    </row>
    <row r="13" spans="1:15" s="22" customFormat="1" ht="13.5">
      <c r="A13" s="19" t="s">
        <v>14</v>
      </c>
      <c r="B13" s="20">
        <v>348.15848</v>
      </c>
      <c r="C13" s="20">
        <v>94.77132</v>
      </c>
      <c r="D13" s="20">
        <v>29.103150000000003</v>
      </c>
      <c r="E13" s="20">
        <v>46.27617</v>
      </c>
      <c r="F13" s="20">
        <v>68.56122</v>
      </c>
      <c r="G13" s="20">
        <v>5.2222100000000005</v>
      </c>
      <c r="H13" s="20">
        <v>2102.1245099999996</v>
      </c>
      <c r="I13" s="20">
        <v>5545.78561</v>
      </c>
      <c r="J13" s="20">
        <v>99.47728</v>
      </c>
      <c r="K13" s="20">
        <v>0</v>
      </c>
      <c r="L13" s="21">
        <v>8339.47995</v>
      </c>
      <c r="N13" s="23"/>
      <c r="O13" s="18"/>
    </row>
    <row r="14" spans="1:15" s="22" customFormat="1" ht="13.5">
      <c r="A14" s="19" t="s">
        <v>15</v>
      </c>
      <c r="B14" s="20">
        <v>3751.9101499999997</v>
      </c>
      <c r="C14" s="20">
        <v>3648.1519500000004</v>
      </c>
      <c r="D14" s="20">
        <v>1914.99407</v>
      </c>
      <c r="E14" s="20">
        <v>2786.22527</v>
      </c>
      <c r="F14" s="20">
        <v>3082.16339</v>
      </c>
      <c r="G14" s="20">
        <v>15961.15195</v>
      </c>
      <c r="H14" s="20">
        <v>26927.36057</v>
      </c>
      <c r="I14" s="20">
        <v>9963.47867</v>
      </c>
      <c r="J14" s="20">
        <v>1450.1579299999999</v>
      </c>
      <c r="K14" s="20">
        <v>378.65683</v>
      </c>
      <c r="L14" s="21">
        <v>69864.25078</v>
      </c>
      <c r="N14" s="23"/>
      <c r="O14" s="18"/>
    </row>
    <row r="15" spans="1:15" s="22" customFormat="1" ht="13.5">
      <c r="A15" s="19" t="s">
        <v>16</v>
      </c>
      <c r="B15" s="20">
        <v>0</v>
      </c>
      <c r="C15" s="20">
        <v>0.8268099999999999</v>
      </c>
      <c r="D15" s="20">
        <v>2.74051</v>
      </c>
      <c r="E15" s="20">
        <v>0</v>
      </c>
      <c r="F15" s="20">
        <v>2</v>
      </c>
      <c r="G15" s="20">
        <v>15.61648</v>
      </c>
      <c r="H15" s="20">
        <v>279.09707000000003</v>
      </c>
      <c r="I15" s="20">
        <v>92.61989</v>
      </c>
      <c r="J15" s="20">
        <v>0</v>
      </c>
      <c r="K15" s="20">
        <v>0</v>
      </c>
      <c r="L15" s="21">
        <v>392.90076</v>
      </c>
      <c r="N15" s="23"/>
      <c r="O15" s="18"/>
    </row>
    <row r="16" spans="1:15" s="22" customFormat="1" ht="13.5">
      <c r="A16" s="19" t="s">
        <v>17</v>
      </c>
      <c r="B16" s="20">
        <v>2240.3901800000003</v>
      </c>
      <c r="C16" s="20">
        <v>1097.85734</v>
      </c>
      <c r="D16" s="20">
        <v>151.33756</v>
      </c>
      <c r="E16" s="20">
        <v>1047.17211</v>
      </c>
      <c r="F16" s="20">
        <v>1049.2348200000001</v>
      </c>
      <c r="G16" s="20">
        <v>4425.33054</v>
      </c>
      <c r="H16" s="20">
        <v>8963.09863</v>
      </c>
      <c r="I16" s="20">
        <v>27823.836649999997</v>
      </c>
      <c r="J16" s="20">
        <v>585.02336</v>
      </c>
      <c r="K16" s="20">
        <v>55.338</v>
      </c>
      <c r="L16" s="21">
        <v>47438.61919</v>
      </c>
      <c r="N16" s="23"/>
      <c r="O16" s="18"/>
    </row>
    <row r="17" spans="1:15" s="22" customFormat="1" ht="13.5">
      <c r="A17" s="19" t="s">
        <v>18</v>
      </c>
      <c r="B17" s="20">
        <v>18122.83605</v>
      </c>
      <c r="C17" s="20">
        <v>20330.606</v>
      </c>
      <c r="D17" s="20">
        <v>19325.370870000002</v>
      </c>
      <c r="E17" s="20">
        <v>26315.622809999997</v>
      </c>
      <c r="F17" s="20">
        <v>17440.29173</v>
      </c>
      <c r="G17" s="20">
        <v>47803.13927</v>
      </c>
      <c r="H17" s="20">
        <v>137446.60963999998</v>
      </c>
      <c r="I17" s="20">
        <v>110513.18614</v>
      </c>
      <c r="J17" s="20">
        <v>4390.95043</v>
      </c>
      <c r="K17" s="20">
        <v>1224.0281</v>
      </c>
      <c r="L17" s="21">
        <v>402912.64104</v>
      </c>
      <c r="N17" s="23"/>
      <c r="O17" s="18"/>
    </row>
    <row r="18" spans="1:15" s="22" customFormat="1" ht="13.5">
      <c r="A18" s="19" t="s">
        <v>19</v>
      </c>
      <c r="B18" s="20">
        <v>1651.70339</v>
      </c>
      <c r="C18" s="20">
        <v>2033.55045</v>
      </c>
      <c r="D18" s="20">
        <v>682.6302099999999</v>
      </c>
      <c r="E18" s="20">
        <v>2263.0088100000003</v>
      </c>
      <c r="F18" s="20">
        <v>412.55879999999996</v>
      </c>
      <c r="G18" s="20">
        <v>5302.08107</v>
      </c>
      <c r="H18" s="20">
        <v>20339.28114</v>
      </c>
      <c r="I18" s="20">
        <v>11308.76533</v>
      </c>
      <c r="J18" s="20">
        <v>1011.8235</v>
      </c>
      <c r="K18" s="20">
        <v>236.59115</v>
      </c>
      <c r="L18" s="21">
        <v>45241.99385</v>
      </c>
      <c r="N18" s="23"/>
      <c r="O18" s="18"/>
    </row>
    <row r="19" spans="1:15" s="22" customFormat="1" ht="13.5">
      <c r="A19" s="19" t="s">
        <v>20</v>
      </c>
      <c r="B19" s="20">
        <v>4003.9950299999996</v>
      </c>
      <c r="C19" s="20">
        <v>5368.42608</v>
      </c>
      <c r="D19" s="20">
        <v>1945.58549</v>
      </c>
      <c r="E19" s="20">
        <v>4193.06868</v>
      </c>
      <c r="F19" s="20">
        <v>5853.65593</v>
      </c>
      <c r="G19" s="20">
        <v>11471.38143</v>
      </c>
      <c r="H19" s="20">
        <v>47586.010310000005</v>
      </c>
      <c r="I19" s="20">
        <v>67207.78723999999</v>
      </c>
      <c r="J19" s="20">
        <v>7490.87742</v>
      </c>
      <c r="K19" s="20">
        <v>267.17875</v>
      </c>
      <c r="L19" s="21">
        <v>155387.96636000002</v>
      </c>
      <c r="N19" s="23"/>
      <c r="O19" s="18"/>
    </row>
    <row r="20" spans="1:15" s="22" customFormat="1" ht="13.5">
      <c r="A20" s="19" t="s">
        <v>21</v>
      </c>
      <c r="B20" s="20">
        <v>0</v>
      </c>
      <c r="C20" s="20">
        <v>857.48424</v>
      </c>
      <c r="D20" s="20">
        <v>36.97821</v>
      </c>
      <c r="E20" s="20">
        <v>33.204809999999995</v>
      </c>
      <c r="F20" s="20">
        <v>3.5510900000000003</v>
      </c>
      <c r="G20" s="20">
        <v>3276.54014</v>
      </c>
      <c r="H20" s="20">
        <v>4698.45705</v>
      </c>
      <c r="I20" s="20">
        <v>24562.02932</v>
      </c>
      <c r="J20" s="20">
        <v>3.4082399999999997</v>
      </c>
      <c r="K20" s="20">
        <v>0</v>
      </c>
      <c r="L20" s="21">
        <v>33471.6531</v>
      </c>
      <c r="N20" s="23"/>
      <c r="O20" s="18"/>
    </row>
    <row r="21" spans="1:15" s="22" customFormat="1" ht="13.5">
      <c r="A21" s="19" t="s">
        <v>22</v>
      </c>
      <c r="B21" s="20">
        <v>3252.18418</v>
      </c>
      <c r="C21" s="20">
        <v>1556.0531899999999</v>
      </c>
      <c r="D21" s="20">
        <v>613.42879</v>
      </c>
      <c r="E21" s="20">
        <v>2710.16995</v>
      </c>
      <c r="F21" s="20">
        <v>4317.61247</v>
      </c>
      <c r="G21" s="20">
        <v>15649.967480000001</v>
      </c>
      <c r="H21" s="20">
        <v>28373.230480000002</v>
      </c>
      <c r="I21" s="20">
        <v>28059.02618</v>
      </c>
      <c r="J21" s="20">
        <v>988.66545</v>
      </c>
      <c r="K21" s="20">
        <v>281.40846000000005</v>
      </c>
      <c r="L21" s="21">
        <v>85801.74663</v>
      </c>
      <c r="N21" s="23"/>
      <c r="O21" s="18"/>
    </row>
    <row r="22" spans="1:15" s="22" customFormat="1" ht="13.5">
      <c r="A22" s="19" t="s">
        <v>23</v>
      </c>
      <c r="B22" s="20">
        <v>0</v>
      </c>
      <c r="C22" s="20">
        <v>102.24483000000001</v>
      </c>
      <c r="D22" s="20">
        <v>11.87183</v>
      </c>
      <c r="E22" s="20">
        <v>136.42589</v>
      </c>
      <c r="F22" s="20">
        <v>1179.5291499999998</v>
      </c>
      <c r="G22" s="20">
        <v>0</v>
      </c>
      <c r="H22" s="20">
        <v>3123.00778</v>
      </c>
      <c r="I22" s="20">
        <v>28.78904</v>
      </c>
      <c r="J22" s="20">
        <v>1049.2546200000002</v>
      </c>
      <c r="K22" s="20">
        <v>4.3586</v>
      </c>
      <c r="L22" s="21">
        <v>5635.48174</v>
      </c>
      <c r="N22" s="23"/>
      <c r="O22" s="18"/>
    </row>
    <row r="23" spans="1:15" s="22" customFormat="1" ht="13.5">
      <c r="A23" s="19" t="s">
        <v>24</v>
      </c>
      <c r="B23" s="20">
        <v>116.19223</v>
      </c>
      <c r="C23" s="20">
        <v>199.36646</v>
      </c>
      <c r="D23" s="20">
        <v>199.72663</v>
      </c>
      <c r="E23" s="20">
        <v>577.08464</v>
      </c>
      <c r="F23" s="20">
        <v>85.62335</v>
      </c>
      <c r="G23" s="20">
        <v>745.55541</v>
      </c>
      <c r="H23" s="20">
        <v>4612.04704</v>
      </c>
      <c r="I23" s="20">
        <v>1037.81013</v>
      </c>
      <c r="J23" s="20">
        <v>31.27475</v>
      </c>
      <c r="K23" s="20">
        <v>0</v>
      </c>
      <c r="L23" s="21">
        <v>7604.68064</v>
      </c>
      <c r="N23" s="23"/>
      <c r="O23" s="18"/>
    </row>
    <row r="24" spans="1:15" s="22" customFormat="1" ht="13.5">
      <c r="A24" s="19" t="s">
        <v>25</v>
      </c>
      <c r="B24" s="20">
        <v>296.537</v>
      </c>
      <c r="C24" s="20">
        <v>133.88032</v>
      </c>
      <c r="D24" s="20">
        <v>120.97703999999999</v>
      </c>
      <c r="E24" s="20">
        <v>586.05363</v>
      </c>
      <c r="F24" s="20">
        <v>310.37179</v>
      </c>
      <c r="G24" s="20">
        <v>369.40046</v>
      </c>
      <c r="H24" s="20">
        <v>4937.46991</v>
      </c>
      <c r="I24" s="20">
        <v>493.05252</v>
      </c>
      <c r="J24" s="20">
        <v>64.71459</v>
      </c>
      <c r="K24" s="20">
        <v>7.2503</v>
      </c>
      <c r="L24" s="21">
        <v>7319.70756</v>
      </c>
      <c r="N24" s="23"/>
      <c r="O24" s="18"/>
    </row>
    <row r="25" spans="1:15" s="22" customFormat="1" ht="13.5">
      <c r="A25" s="19" t="s">
        <v>26</v>
      </c>
      <c r="B25" s="20">
        <v>222.38082999999997</v>
      </c>
      <c r="C25" s="20">
        <v>9332.29942</v>
      </c>
      <c r="D25" s="20">
        <v>1775.91893</v>
      </c>
      <c r="E25" s="20">
        <v>1363.27126</v>
      </c>
      <c r="F25" s="20">
        <v>13687.99237</v>
      </c>
      <c r="G25" s="20">
        <v>1739.02963</v>
      </c>
      <c r="H25" s="20">
        <v>14652.480140000001</v>
      </c>
      <c r="I25" s="20">
        <v>15041.07734</v>
      </c>
      <c r="J25" s="20">
        <v>180.04585999999998</v>
      </c>
      <c r="K25" s="20">
        <v>47.56412</v>
      </c>
      <c r="L25" s="21">
        <v>58042.0599</v>
      </c>
      <c r="N25" s="23"/>
      <c r="O25" s="18"/>
    </row>
    <row r="26" spans="1:15" s="22" customFormat="1" ht="13.5">
      <c r="A26" s="19" t="s">
        <v>27</v>
      </c>
      <c r="B26" s="20">
        <v>0</v>
      </c>
      <c r="C26" s="20">
        <v>6854.93762</v>
      </c>
      <c r="D26" s="20">
        <v>2158.0417</v>
      </c>
      <c r="E26" s="20">
        <v>21.42337</v>
      </c>
      <c r="F26" s="20">
        <v>947.86679</v>
      </c>
      <c r="G26" s="20">
        <v>239.47198999999998</v>
      </c>
      <c r="H26" s="20">
        <v>7713.43071</v>
      </c>
      <c r="I26" s="20">
        <v>17016.66979</v>
      </c>
      <c r="J26" s="20">
        <v>0</v>
      </c>
      <c r="K26" s="20">
        <v>4.08153</v>
      </c>
      <c r="L26" s="21">
        <v>34955.9235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28</v>
      </c>
      <c r="B28" s="21">
        <v>41420.38479</v>
      </c>
      <c r="C28" s="21">
        <v>73846.63756</v>
      </c>
      <c r="D28" s="21">
        <v>35278.7608</v>
      </c>
      <c r="E28" s="21">
        <v>43139.34661</v>
      </c>
      <c r="F28" s="21">
        <v>143055.55009</v>
      </c>
      <c r="G28" s="21">
        <v>109627.92211</v>
      </c>
      <c r="H28" s="21">
        <v>350847.36606000003</v>
      </c>
      <c r="I28" s="21">
        <v>376292.17093</v>
      </c>
      <c r="J28" s="21">
        <v>17540.934670000002</v>
      </c>
      <c r="K28" s="21">
        <v>2545.6362599999998</v>
      </c>
      <c r="L28" s="21">
        <v>1193594.7098800002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29</v>
      </c>
    </row>
    <row r="32" s="32" customFormat="1" ht="10.5" customHeight="1">
      <c r="A32" s="30" t="s">
        <v>30</v>
      </c>
    </row>
    <row r="33" s="32" customFormat="1" ht="10.5" customHeight="1">
      <c r="A33" s="33" t="s">
        <v>31</v>
      </c>
    </row>
    <row r="34" s="32" customFormat="1" ht="10.5" customHeight="1">
      <c r="A34" s="30" t="s">
        <v>34</v>
      </c>
    </row>
    <row r="35" spans="2:12" s="32" customFormat="1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7"/>
    </row>
    <row r="36" spans="2:12" s="32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2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2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2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2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N11:N28">
    <cfRule type="expression" priority="4" dxfId="1" stopIfTrue="1">
      <formula>ABS(N11)&gt;=1</formula>
    </cfRule>
  </conditionalFormatting>
  <conditionalFormatting sqref="A37 B35:B40 C35:C36 C38:C40 D35:I40 K35:L40">
    <cfRule type="cellIs" priority="5" dxfId="1" operator="equal" stopIfTrue="1">
      <formula>"ojo"</formula>
    </cfRule>
  </conditionalFormatting>
  <conditionalFormatting sqref="J35:J40">
    <cfRule type="cellIs" priority="3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2015-03-25T20:13:34Z</dcterms:created>
  <dcterms:modified xsi:type="dcterms:W3CDTF">2015-03-25T20:13:38Z</dcterms:modified>
  <cp:category/>
  <cp:version/>
  <cp:contentType/>
  <cp:contentStatus/>
</cp:coreProperties>
</file>