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<sst xmlns="http://schemas.openxmlformats.org/spreadsheetml/2006/main" count="36" uniqueCount="24">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</sst>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1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33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42035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0</v>
      </c>
      <c r="D9" s="32">
        <v>3341.9097599999996</v>
      </c>
      <c r="E9" s="32">
        <v>0</v>
      </c>
      <c r="F9" s="32">
        <v>96525.77335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99867.68311</v>
      </c>
      <c r="R9" s="33">
        <v>0</v>
      </c>
      <c r="S9" s="34">
        <v>99867.68311</v>
      </c>
    </row>
    <row r="10" spans="1:19" ht="15.75" customHeight="1">
      <c r="A10" s="30" t="s">
        <v>11</v>
      </c>
      <c r="B10" s="31">
        <v>0</v>
      </c>
      <c r="C10" s="32">
        <v>1961.56801</v>
      </c>
      <c r="D10" s="32">
        <v>0</v>
      </c>
      <c r="E10" s="32">
        <v>0</v>
      </c>
      <c r="F10" s="32">
        <v>155567.38275000002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157528.95076</v>
      </c>
      <c r="R10" s="33">
        <v>0</v>
      </c>
      <c r="S10" s="34">
        <v>157528.95076</v>
      </c>
    </row>
    <row r="11" spans="1:19" ht="15.75" customHeight="1">
      <c r="A11" s="30" t="s">
        <v>12</v>
      </c>
      <c r="B11" s="31">
        <v>0</v>
      </c>
      <c r="C11" s="32">
        <v>327.66156</v>
      </c>
      <c r="D11" s="32">
        <v>871.9909</v>
      </c>
      <c r="E11" s="32">
        <v>0</v>
      </c>
      <c r="F11" s="32">
        <v>23034.64091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24234.29337</v>
      </c>
      <c r="R11" s="33">
        <v>0</v>
      </c>
      <c r="S11" s="34">
        <v>24234.29337</v>
      </c>
    </row>
    <row r="12" spans="1:19" ht="12.75">
      <c r="A12" s="30" t="s">
        <v>13</v>
      </c>
      <c r="B12" s="31">
        <v>0</v>
      </c>
      <c r="C12" s="32">
        <v>4938.925200000001</v>
      </c>
      <c r="D12" s="32">
        <v>35469.03311</v>
      </c>
      <c r="E12" s="32">
        <v>189.24615</v>
      </c>
      <c r="F12" s="32">
        <v>70782.38078</v>
      </c>
      <c r="G12" s="32">
        <v>4909.34142</v>
      </c>
      <c r="H12" s="32">
        <v>278.24368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116567.17034</v>
      </c>
      <c r="R12" s="33">
        <v>472.95864</v>
      </c>
      <c r="S12" s="34">
        <v>116094.2117</v>
      </c>
    </row>
    <row r="13" spans="1:19" ht="12.75">
      <c r="A13" s="30" t="s">
        <v>14</v>
      </c>
      <c r="B13" s="31">
        <v>0</v>
      </c>
      <c r="C13" s="32">
        <v>592.23372</v>
      </c>
      <c r="D13" s="32">
        <v>0</v>
      </c>
      <c r="E13" s="32">
        <v>0</v>
      </c>
      <c r="F13" s="32">
        <v>32742.76573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33334.999449999996</v>
      </c>
      <c r="R13" s="33">
        <v>0</v>
      </c>
      <c r="S13" s="34">
        <v>33334.999449999996</v>
      </c>
    </row>
    <row r="14" spans="1:19" ht="15.75" customHeight="1">
      <c r="A14" s="30" t="s">
        <v>15</v>
      </c>
      <c r="B14" s="31">
        <v>0</v>
      </c>
      <c r="C14" s="32">
        <v>0</v>
      </c>
      <c r="D14" s="32">
        <v>15834.57295</v>
      </c>
      <c r="E14" s="32">
        <v>0</v>
      </c>
      <c r="F14" s="32">
        <v>565472.8362</v>
      </c>
      <c r="G14" s="32">
        <v>10681.09505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36</v>
      </c>
      <c r="N14" s="32">
        <v>0</v>
      </c>
      <c r="O14" s="32">
        <v>0</v>
      </c>
      <c r="P14" s="32">
        <v>0</v>
      </c>
      <c r="Q14" s="32">
        <v>592024.5042</v>
      </c>
      <c r="R14" s="33">
        <v>83.74753</v>
      </c>
      <c r="S14" s="34">
        <v>591940.7566699999</v>
      </c>
    </row>
    <row r="15" spans="1:19" ht="15.75" customHeight="1">
      <c r="A15" s="30" t="s">
        <v>16</v>
      </c>
      <c r="B15" s="31">
        <v>0</v>
      </c>
      <c r="C15" s="32">
        <v>263.26878999999997</v>
      </c>
      <c r="D15" s="32">
        <v>5549.78133</v>
      </c>
      <c r="E15" s="32">
        <v>0</v>
      </c>
      <c r="F15" s="32">
        <v>109951.81125999999</v>
      </c>
      <c r="G15" s="32">
        <v>77.3082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115842.16957999999</v>
      </c>
      <c r="R15" s="33">
        <v>0</v>
      </c>
      <c r="S15" s="34">
        <v>115842.16957999999</v>
      </c>
    </row>
    <row r="16" spans="1:19" ht="15.75" customHeight="1">
      <c r="A16" s="30" t="s">
        <v>17</v>
      </c>
      <c r="B16" s="31">
        <v>0</v>
      </c>
      <c r="C16" s="32">
        <v>0</v>
      </c>
      <c r="D16" s="32">
        <v>2038.37235</v>
      </c>
      <c r="E16" s="32">
        <v>0</v>
      </c>
      <c r="F16" s="32">
        <v>3258.5653700000003</v>
      </c>
      <c r="G16" s="32">
        <v>0</v>
      </c>
      <c r="H16" s="32">
        <v>0</v>
      </c>
      <c r="I16" s="32">
        <v>241.38115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5538.31887</v>
      </c>
      <c r="R16" s="33">
        <v>0</v>
      </c>
      <c r="S16" s="34">
        <v>5538.31887</v>
      </c>
    </row>
    <row r="17" spans="1:19" ht="12.75">
      <c r="A17" s="30" t="s">
        <v>18</v>
      </c>
      <c r="B17" s="31">
        <v>0</v>
      </c>
      <c r="C17" s="32">
        <v>0</v>
      </c>
      <c r="D17" s="32">
        <v>5603.80554</v>
      </c>
      <c r="E17" s="32">
        <v>0</v>
      </c>
      <c r="F17" s="32">
        <v>99182.24316999999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104786.04870999999</v>
      </c>
      <c r="R17" s="33">
        <v>0</v>
      </c>
      <c r="S17" s="34">
        <v>104786.04870999999</v>
      </c>
    </row>
    <row r="18" spans="1:19" ht="12.75">
      <c r="A18" s="30" t="s">
        <v>19</v>
      </c>
      <c r="B18" s="31">
        <v>0</v>
      </c>
      <c r="C18" s="32">
        <v>637.39413</v>
      </c>
      <c r="D18" s="32">
        <v>0</v>
      </c>
      <c r="E18" s="32">
        <v>0</v>
      </c>
      <c r="F18" s="32">
        <v>192688.47390999997</v>
      </c>
      <c r="G18" s="32">
        <v>176.75207</v>
      </c>
      <c r="H18" s="32">
        <v>0</v>
      </c>
      <c r="I18" s="32">
        <v>1301.53233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194804.15243999995</v>
      </c>
      <c r="R18" s="33">
        <v>367.78419</v>
      </c>
      <c r="S18" s="34">
        <v>194436.36824999994</v>
      </c>
    </row>
    <row r="19" spans="1:19" ht="12.75">
      <c r="A19" s="30" t="s">
        <v>20</v>
      </c>
      <c r="B19" s="31">
        <v>0</v>
      </c>
      <c r="C19" s="32">
        <v>0</v>
      </c>
      <c r="D19" s="32">
        <v>67.41855</v>
      </c>
      <c r="E19" s="32">
        <v>0</v>
      </c>
      <c r="F19" s="32">
        <v>33990.21667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34057.635220000004</v>
      </c>
      <c r="R19" s="33">
        <v>0</v>
      </c>
      <c r="S19" s="34">
        <v>34057.635220000004</v>
      </c>
    </row>
    <row r="20" spans="1:19" ht="12.75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19" ht="3.75" customHeight="1">
      <c r="A21" s="30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 ht="12.75">
      <c r="A22" s="40" t="s">
        <v>21</v>
      </c>
      <c r="B22" s="41">
        <v>0</v>
      </c>
      <c r="C22" s="34">
        <v>8721.05141</v>
      </c>
      <c r="D22" s="34">
        <v>68776.88449</v>
      </c>
      <c r="E22" s="34">
        <v>189.24615</v>
      </c>
      <c r="F22" s="34">
        <v>1383197.0900999997</v>
      </c>
      <c r="G22" s="34">
        <v>15844.49674</v>
      </c>
      <c r="H22" s="34">
        <v>278.24368</v>
      </c>
      <c r="I22" s="34">
        <v>1542.91348</v>
      </c>
      <c r="J22" s="34">
        <v>0</v>
      </c>
      <c r="K22" s="34">
        <v>0</v>
      </c>
      <c r="L22" s="34">
        <v>0</v>
      </c>
      <c r="M22" s="34">
        <v>36</v>
      </c>
      <c r="N22" s="34">
        <v>0</v>
      </c>
      <c r="O22" s="34">
        <v>0</v>
      </c>
      <c r="P22" s="34">
        <v>0</v>
      </c>
      <c r="Q22" s="34">
        <v>1478585.92605</v>
      </c>
      <c r="R22" s="42">
        <v>924.49036</v>
      </c>
      <c r="S22" s="34">
        <v>1477661.4356900002</v>
      </c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</row>
    <row r="26" spans="1:19" ht="15.75" customHeight="1" hidden="1">
      <c r="A26" s="43"/>
      <c r="B26" s="4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2"/>
      <c r="R26" s="42"/>
      <c r="S26" s="34"/>
    </row>
    <row r="27" spans="1:19" ht="3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 customHeight="1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spans="1:19" ht="15.75" customHeight="1">
      <c r="A29" s="46" t="s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 H20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2015-03-30T22:43:34Z</dcterms:created>
  <dcterms:modified xsi:type="dcterms:W3CDTF">2015-03-30T22:43:35Z</dcterms:modified>
  <cp:category/>
  <cp:version/>
  <cp:contentType/>
  <cp:contentStatus/>
</cp:coreProperties>
</file>