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<sst xmlns="http://schemas.openxmlformats.org/spreadsheetml/2006/main" count="38" uniqueCount="38">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</sst>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42063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75551.85746</v>
      </c>
      <c r="C11" s="29">
        <v>44578.9267</v>
      </c>
      <c r="D11" s="29">
        <v>21499.72475</v>
      </c>
      <c r="E11" s="29">
        <v>85611.23720999999</v>
      </c>
      <c r="F11" s="29">
        <v>60077.691060000005</v>
      </c>
      <c r="G11" s="29">
        <v>9462.27549</v>
      </c>
      <c r="H11" s="29">
        <v>29663.274309999997</v>
      </c>
      <c r="I11" s="29">
        <v>232211.90012</v>
      </c>
      <c r="J11" s="29">
        <v>146423.17679</v>
      </c>
      <c r="K11" s="29">
        <v>31438.08525</v>
      </c>
      <c r="L11" s="29">
        <v>79792.51918</v>
      </c>
      <c r="M11" s="30">
        <v>816310.66832</v>
      </c>
      <c r="N11" s="29">
        <v>1682.2093799999998</v>
      </c>
      <c r="O11" s="30">
        <v>817992.8777000001</v>
      </c>
      <c r="P11" s="30"/>
      <c r="Q11" s="31"/>
    </row>
    <row r="12" spans="1:17" s="32" customFormat="1" ht="13.5">
      <c r="A12" s="28" t="s">
        <v>16</v>
      </c>
      <c r="B12" s="29">
        <v>12043.542609999999</v>
      </c>
      <c r="C12" s="29">
        <v>1215.15093</v>
      </c>
      <c r="D12" s="29">
        <v>663.08863</v>
      </c>
      <c r="E12" s="29">
        <v>752.2773000000001</v>
      </c>
      <c r="F12" s="29">
        <v>2989.78013</v>
      </c>
      <c r="G12" s="29">
        <v>459.422</v>
      </c>
      <c r="H12" s="29">
        <v>10526.79977</v>
      </c>
      <c r="I12" s="29">
        <v>30011.171670000003</v>
      </c>
      <c r="J12" s="29">
        <v>39025.590710000004</v>
      </c>
      <c r="K12" s="29">
        <v>1954.3771399999998</v>
      </c>
      <c r="L12" s="29">
        <v>494.31509</v>
      </c>
      <c r="M12" s="30">
        <v>100135.51598000001</v>
      </c>
      <c r="N12" s="29">
        <v>106.55856</v>
      </c>
      <c r="O12" s="30">
        <v>100242.07454</v>
      </c>
      <c r="P12" s="30"/>
      <c r="Q12" s="31"/>
    </row>
    <row r="13" spans="1:17" s="32" customFormat="1" ht="13.5">
      <c r="A13" s="28" t="s">
        <v>17</v>
      </c>
      <c r="B13" s="29">
        <v>4865.150030000001</v>
      </c>
      <c r="C13" s="29">
        <v>3541.40387</v>
      </c>
      <c r="D13" s="29">
        <v>24.44199</v>
      </c>
      <c r="E13" s="29">
        <v>2132.4794100000004</v>
      </c>
      <c r="F13" s="29">
        <v>3802.1442700000002</v>
      </c>
      <c r="G13" s="29">
        <v>199.54976000000002</v>
      </c>
      <c r="H13" s="29">
        <v>151.04345</v>
      </c>
      <c r="I13" s="29">
        <v>6888.06491</v>
      </c>
      <c r="J13" s="29">
        <v>869.0601899999999</v>
      </c>
      <c r="K13" s="29">
        <v>1771.34209</v>
      </c>
      <c r="L13" s="29">
        <v>2016.20278</v>
      </c>
      <c r="M13" s="30">
        <v>26260.88275</v>
      </c>
      <c r="N13" s="29">
        <v>71.16214</v>
      </c>
      <c r="O13" s="30">
        <v>26332.04489</v>
      </c>
      <c r="P13" s="30"/>
      <c r="Q13" s="31"/>
    </row>
    <row r="14" spans="1:17" s="32" customFormat="1" ht="13.5">
      <c r="A14" s="28" t="s">
        <v>18</v>
      </c>
      <c r="B14" s="29">
        <v>178332.30994</v>
      </c>
      <c r="C14" s="29">
        <v>62794.47914</v>
      </c>
      <c r="D14" s="29">
        <v>2209.16842</v>
      </c>
      <c r="E14" s="29">
        <v>62279.01935</v>
      </c>
      <c r="F14" s="29">
        <v>28130.759120000002</v>
      </c>
      <c r="G14" s="29">
        <v>8721.03758</v>
      </c>
      <c r="H14" s="29">
        <v>5502.9968499999995</v>
      </c>
      <c r="I14" s="29">
        <v>140571.40805</v>
      </c>
      <c r="J14" s="29">
        <v>57460.37122</v>
      </c>
      <c r="K14" s="29">
        <v>35642.38432</v>
      </c>
      <c r="L14" s="29">
        <v>47475.51715</v>
      </c>
      <c r="M14" s="30">
        <v>629119.45114</v>
      </c>
      <c r="N14" s="29">
        <v>11817.69361</v>
      </c>
      <c r="O14" s="30">
        <v>640937.14475</v>
      </c>
      <c r="P14" s="30"/>
      <c r="Q14" s="31"/>
    </row>
    <row r="15" spans="1:17" s="32" customFormat="1" ht="13.5">
      <c r="A15" s="28" t="s">
        <v>19</v>
      </c>
      <c r="B15" s="29">
        <v>1512.6999799999999</v>
      </c>
      <c r="C15" s="29">
        <v>4513.81572</v>
      </c>
      <c r="D15" s="29">
        <v>404.98136</v>
      </c>
      <c r="E15" s="29">
        <v>280.03576</v>
      </c>
      <c r="F15" s="29">
        <v>810.28218</v>
      </c>
      <c r="G15" s="29">
        <v>247.06912</v>
      </c>
      <c r="H15" s="29">
        <v>35.03551</v>
      </c>
      <c r="I15" s="29">
        <v>2110.4791099999998</v>
      </c>
      <c r="J15" s="29">
        <v>1120.11262</v>
      </c>
      <c r="K15" s="29">
        <v>92.19245</v>
      </c>
      <c r="L15" s="29">
        <v>746.25888</v>
      </c>
      <c r="M15" s="30">
        <v>11872.96269</v>
      </c>
      <c r="N15" s="29">
        <v>26.45168</v>
      </c>
      <c r="O15" s="30">
        <v>11899.414369999999</v>
      </c>
      <c r="P15" s="30"/>
      <c r="Q15" s="31"/>
    </row>
    <row r="16" spans="1:17" s="32" customFormat="1" ht="13.5">
      <c r="A16" s="28" t="s">
        <v>20</v>
      </c>
      <c r="B16" s="29">
        <v>64279.25884</v>
      </c>
      <c r="C16" s="29">
        <v>13967.102949999999</v>
      </c>
      <c r="D16" s="29">
        <v>7504.74369</v>
      </c>
      <c r="E16" s="29">
        <v>59433.81394</v>
      </c>
      <c r="F16" s="29">
        <v>9081.43061</v>
      </c>
      <c r="G16" s="29">
        <v>4937.678900000001</v>
      </c>
      <c r="H16" s="29">
        <v>1865.2932700000001</v>
      </c>
      <c r="I16" s="29">
        <v>61040.74832</v>
      </c>
      <c r="J16" s="29">
        <v>48730.76156</v>
      </c>
      <c r="K16" s="29">
        <v>9371.077</v>
      </c>
      <c r="L16" s="29">
        <v>22859.80038</v>
      </c>
      <c r="M16" s="30">
        <v>303071.70946</v>
      </c>
      <c r="N16" s="29">
        <v>2732.3758199999997</v>
      </c>
      <c r="O16" s="30">
        <v>305804.08528</v>
      </c>
      <c r="P16" s="30"/>
      <c r="Q16" s="31"/>
    </row>
    <row r="17" spans="1:17" s="32" customFormat="1" ht="13.5">
      <c r="A17" s="28" t="s">
        <v>21</v>
      </c>
      <c r="B17" s="29">
        <v>1050373.16902</v>
      </c>
      <c r="C17" s="29">
        <v>480060.02363999997</v>
      </c>
      <c r="D17" s="29">
        <v>70182.9231</v>
      </c>
      <c r="E17" s="29">
        <v>380519.76012</v>
      </c>
      <c r="F17" s="29">
        <v>144132.08302000002</v>
      </c>
      <c r="G17" s="29">
        <v>86287.14101</v>
      </c>
      <c r="H17" s="29">
        <v>64220.90142</v>
      </c>
      <c r="I17" s="29">
        <v>809325.8904299999</v>
      </c>
      <c r="J17" s="29">
        <v>526528.51902</v>
      </c>
      <c r="K17" s="29">
        <v>298118.29574000003</v>
      </c>
      <c r="L17" s="29">
        <v>469974.72193</v>
      </c>
      <c r="M17" s="30">
        <v>4379723.42845</v>
      </c>
      <c r="N17" s="29">
        <v>77795.54179</v>
      </c>
      <c r="O17" s="30">
        <v>4457518.97024</v>
      </c>
      <c r="P17" s="30"/>
      <c r="Q17" s="31"/>
    </row>
    <row r="18" spans="1:17" s="32" customFormat="1" ht="13.5">
      <c r="A18" s="28" t="s">
        <v>22</v>
      </c>
      <c r="B18" s="29">
        <v>67955.47735</v>
      </c>
      <c r="C18" s="29">
        <v>45853.34744</v>
      </c>
      <c r="D18" s="29">
        <v>8141.980769999999</v>
      </c>
      <c r="E18" s="29">
        <v>45666.34319</v>
      </c>
      <c r="F18" s="29">
        <v>24641.876539999997</v>
      </c>
      <c r="G18" s="29">
        <v>15754.41376</v>
      </c>
      <c r="H18" s="29">
        <v>5751.5188</v>
      </c>
      <c r="I18" s="29">
        <v>155958.08516</v>
      </c>
      <c r="J18" s="29">
        <v>51937.110810000006</v>
      </c>
      <c r="K18" s="29">
        <v>29489.53874</v>
      </c>
      <c r="L18" s="29">
        <v>44334.97621</v>
      </c>
      <c r="M18" s="30">
        <v>495484.66877</v>
      </c>
      <c r="N18" s="29">
        <v>3778.1883700000003</v>
      </c>
      <c r="O18" s="30">
        <v>499262.85714</v>
      </c>
      <c r="P18" s="30"/>
      <c r="Q18" s="31"/>
    </row>
    <row r="19" spans="1:17" s="32" customFormat="1" ht="13.5">
      <c r="A19" s="28" t="s">
        <v>23</v>
      </c>
      <c r="B19" s="29">
        <v>208105.3582</v>
      </c>
      <c r="C19" s="29">
        <v>158646.96013999998</v>
      </c>
      <c r="D19" s="29">
        <v>7956.192599999999</v>
      </c>
      <c r="E19" s="29">
        <v>172339.47699</v>
      </c>
      <c r="F19" s="29">
        <v>63898.84827</v>
      </c>
      <c r="G19" s="29">
        <v>23180.33993</v>
      </c>
      <c r="H19" s="29">
        <v>10601.826939999999</v>
      </c>
      <c r="I19" s="29">
        <v>282122.5352</v>
      </c>
      <c r="J19" s="29">
        <v>163413.51686</v>
      </c>
      <c r="K19" s="29">
        <v>76094.17481999999</v>
      </c>
      <c r="L19" s="29">
        <v>113217.38186</v>
      </c>
      <c r="M19" s="30">
        <v>1279576.61181</v>
      </c>
      <c r="N19" s="29">
        <v>166801.60377000002</v>
      </c>
      <c r="O19" s="30">
        <v>1446378.2155799998</v>
      </c>
      <c r="P19" s="30"/>
      <c r="Q19" s="31"/>
    </row>
    <row r="20" spans="1:17" s="32" customFormat="1" ht="13.5">
      <c r="A20" s="28" t="s">
        <v>24</v>
      </c>
      <c r="B20" s="29">
        <v>32381.53922</v>
      </c>
      <c r="C20" s="29">
        <v>53.44235</v>
      </c>
      <c r="D20" s="29">
        <v>59.147940000000006</v>
      </c>
      <c r="E20" s="29">
        <v>26337.639870000003</v>
      </c>
      <c r="F20" s="29">
        <v>3336.59841</v>
      </c>
      <c r="G20" s="29">
        <v>16249.73798</v>
      </c>
      <c r="H20" s="29">
        <v>1340.85461</v>
      </c>
      <c r="I20" s="29">
        <v>682.30637</v>
      </c>
      <c r="J20" s="29">
        <v>7274.1799900000005</v>
      </c>
      <c r="K20" s="29">
        <v>194.96917000000002</v>
      </c>
      <c r="L20" s="29">
        <v>46950.41984</v>
      </c>
      <c r="M20" s="30">
        <v>134860.83575</v>
      </c>
      <c r="N20" s="29">
        <v>11047.177730000001</v>
      </c>
      <c r="O20" s="30">
        <v>145908.01348</v>
      </c>
      <c r="P20" s="30"/>
      <c r="Q20" s="31"/>
    </row>
    <row r="21" spans="1:17" s="32" customFormat="1" ht="13.5">
      <c r="A21" s="28" t="s">
        <v>25</v>
      </c>
      <c r="B21" s="29">
        <v>207818.1839</v>
      </c>
      <c r="C21" s="29">
        <v>154308.60186000002</v>
      </c>
      <c r="D21" s="29">
        <v>1002.63175</v>
      </c>
      <c r="E21" s="29">
        <v>101092.52372</v>
      </c>
      <c r="F21" s="29">
        <v>26059.89622</v>
      </c>
      <c r="G21" s="29">
        <v>17223.81581</v>
      </c>
      <c r="H21" s="29">
        <v>11968.59753</v>
      </c>
      <c r="I21" s="29">
        <v>134357.00113999998</v>
      </c>
      <c r="J21" s="29">
        <v>51125.80526</v>
      </c>
      <c r="K21" s="29">
        <v>37267.00652</v>
      </c>
      <c r="L21" s="29">
        <v>69592.65368</v>
      </c>
      <c r="M21" s="30">
        <v>811816.71739</v>
      </c>
      <c r="N21" s="29">
        <v>23640.737530000002</v>
      </c>
      <c r="O21" s="30">
        <v>835457.4549199999</v>
      </c>
      <c r="P21" s="30"/>
      <c r="Q21" s="31"/>
    </row>
    <row r="22" spans="1:17" s="32" customFormat="1" ht="13.5">
      <c r="A22" s="28" t="s">
        <v>26</v>
      </c>
      <c r="B22" s="29">
        <v>1655.0841</v>
      </c>
      <c r="C22" s="29">
        <v>11428.813689999999</v>
      </c>
      <c r="D22" s="29">
        <v>0</v>
      </c>
      <c r="E22" s="29">
        <v>568.40883</v>
      </c>
      <c r="F22" s="29">
        <v>1426.03065</v>
      </c>
      <c r="G22" s="29">
        <v>1268.58876</v>
      </c>
      <c r="H22" s="29">
        <v>49.54298</v>
      </c>
      <c r="I22" s="29">
        <v>498.77561</v>
      </c>
      <c r="J22" s="29">
        <v>7762.30558</v>
      </c>
      <c r="K22" s="29">
        <v>29.63516</v>
      </c>
      <c r="L22" s="29">
        <v>1021.25017</v>
      </c>
      <c r="M22" s="30">
        <v>25708.435530000002</v>
      </c>
      <c r="N22" s="29">
        <v>171.67020000000002</v>
      </c>
      <c r="O22" s="30">
        <v>25880.10573</v>
      </c>
      <c r="P22" s="30"/>
      <c r="Q22" s="31"/>
    </row>
    <row r="23" spans="1:17" s="32" customFormat="1" ht="13.5">
      <c r="A23" s="28" t="s">
        <v>27</v>
      </c>
      <c r="B23" s="29">
        <v>21879.91746</v>
      </c>
      <c r="C23" s="29">
        <v>21839.31178</v>
      </c>
      <c r="D23" s="29">
        <v>1369.8526499999998</v>
      </c>
      <c r="E23" s="29">
        <v>13535.174519999999</v>
      </c>
      <c r="F23" s="29">
        <v>4378.21947</v>
      </c>
      <c r="G23" s="29">
        <v>1710.28177</v>
      </c>
      <c r="H23" s="29">
        <v>169.76109</v>
      </c>
      <c r="I23" s="29">
        <v>34526.16363</v>
      </c>
      <c r="J23" s="29">
        <v>5229.14613</v>
      </c>
      <c r="K23" s="29">
        <v>7467.146839999999</v>
      </c>
      <c r="L23" s="29">
        <v>2811.46633</v>
      </c>
      <c r="M23" s="30">
        <v>114916.44167</v>
      </c>
      <c r="N23" s="29">
        <v>791.07088</v>
      </c>
      <c r="O23" s="30">
        <v>115707.51255</v>
      </c>
      <c r="P23" s="30"/>
      <c r="Q23" s="31"/>
    </row>
    <row r="24" spans="1:17" s="32" customFormat="1" ht="13.5">
      <c r="A24" s="28" t="s">
        <v>28</v>
      </c>
      <c r="B24" s="29">
        <v>14044.10807</v>
      </c>
      <c r="C24" s="29">
        <v>9522.51726</v>
      </c>
      <c r="D24" s="29">
        <v>391.89313</v>
      </c>
      <c r="E24" s="29">
        <v>6717.812809999999</v>
      </c>
      <c r="F24" s="29">
        <v>4459.58686</v>
      </c>
      <c r="G24" s="29">
        <v>2426.0987099999998</v>
      </c>
      <c r="H24" s="29">
        <v>270.8195</v>
      </c>
      <c r="I24" s="29">
        <v>10436.74203</v>
      </c>
      <c r="J24" s="29">
        <v>8584.6933</v>
      </c>
      <c r="K24" s="29">
        <v>3663.3069</v>
      </c>
      <c r="L24" s="29">
        <v>11295.66776</v>
      </c>
      <c r="M24" s="30">
        <v>71813.24633</v>
      </c>
      <c r="N24" s="29">
        <v>754.6404399999999</v>
      </c>
      <c r="O24" s="30">
        <v>72567.88677</v>
      </c>
      <c r="P24" s="30"/>
      <c r="Q24" s="31"/>
    </row>
    <row r="25" spans="1:17" s="32" customFormat="1" ht="13.5">
      <c r="A25" s="28" t="s">
        <v>29</v>
      </c>
      <c r="B25" s="29">
        <v>82616.49704999999</v>
      </c>
      <c r="C25" s="29">
        <v>132755.26623</v>
      </c>
      <c r="D25" s="29">
        <v>2454.59651</v>
      </c>
      <c r="E25" s="29">
        <v>28921.20075</v>
      </c>
      <c r="F25" s="29">
        <v>74704.43398999999</v>
      </c>
      <c r="G25" s="29">
        <v>17953.926480000002</v>
      </c>
      <c r="H25" s="29">
        <v>5300.55154</v>
      </c>
      <c r="I25" s="29">
        <v>32516.24215</v>
      </c>
      <c r="J25" s="29">
        <v>61589.26203</v>
      </c>
      <c r="K25" s="29">
        <v>23803.279</v>
      </c>
      <c r="L25" s="29">
        <v>50160.56542</v>
      </c>
      <c r="M25" s="30">
        <v>512775.82115</v>
      </c>
      <c r="N25" s="29">
        <v>31590.40672</v>
      </c>
      <c r="O25" s="30">
        <v>544366.2278700001</v>
      </c>
      <c r="P25" s="30"/>
      <c r="Q25" s="31"/>
    </row>
    <row r="26" spans="1:17" s="32" customFormat="1" ht="13.5">
      <c r="A26" s="28" t="s">
        <v>30</v>
      </c>
      <c r="B26" s="29">
        <v>21698.101010000002</v>
      </c>
      <c r="C26" s="29">
        <v>730.04349</v>
      </c>
      <c r="D26" s="29">
        <v>7.70134</v>
      </c>
      <c r="E26" s="29">
        <v>20880.78806</v>
      </c>
      <c r="F26" s="29">
        <v>237.06064</v>
      </c>
      <c r="G26" s="29">
        <v>1147.87679</v>
      </c>
      <c r="H26" s="29">
        <v>282.65626000000003</v>
      </c>
      <c r="I26" s="29">
        <v>112.81786</v>
      </c>
      <c r="J26" s="29">
        <v>5802.97704</v>
      </c>
      <c r="K26" s="29">
        <v>696.71353</v>
      </c>
      <c r="L26" s="29">
        <v>30446.33826</v>
      </c>
      <c r="M26" s="30">
        <v>82043.07428</v>
      </c>
      <c r="N26" s="29">
        <v>620.21696</v>
      </c>
      <c r="O26" s="30">
        <v>82663.29123999999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2045112.25424</v>
      </c>
      <c r="C28" s="30">
        <v>1145809.20719</v>
      </c>
      <c r="D28" s="30">
        <v>123873.06863</v>
      </c>
      <c r="E28" s="30">
        <v>1007067.9918300001</v>
      </c>
      <c r="F28" s="30">
        <v>452166.72144</v>
      </c>
      <c r="G28" s="30">
        <v>207229.25385</v>
      </c>
      <c r="H28" s="30">
        <v>147701.47383</v>
      </c>
      <c r="I28" s="30">
        <v>1933370.33176</v>
      </c>
      <c r="J28" s="30">
        <v>1182876.5891099998</v>
      </c>
      <c r="K28" s="30">
        <v>557093.52467</v>
      </c>
      <c r="L28" s="30">
        <v>993190.0549199999</v>
      </c>
      <c r="M28" s="30">
        <v>9795490.47147</v>
      </c>
      <c r="N28" s="30">
        <v>333427.70558</v>
      </c>
      <c r="O28" s="30">
        <v>10128918.17705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2015-04-01T16:02:09Z</dcterms:created>
  <dcterms:modified xsi:type="dcterms:W3CDTF">2015-04-01T16:02:16Z</dcterms:modified>
  <cp:category/>
  <cp:version/>
  <cp:contentType/>
  <cp:contentStatus/>
</cp:coreProperties>
</file>