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<sst xmlns="http://schemas.openxmlformats.org/spreadsheetml/2006/main" count="136" uniqueCount="41">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</sst>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42063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30000</v>
      </c>
      <c r="E11" s="32">
        <v>0</v>
      </c>
      <c r="F11" s="32">
        <v>0</v>
      </c>
      <c r="G11" s="32">
        <v>24367.734370000002</v>
      </c>
      <c r="H11" s="32">
        <v>2243.8152099999998</v>
      </c>
      <c r="I11" s="32">
        <v>20639.499989999997</v>
      </c>
      <c r="J11" s="32">
        <v>0</v>
      </c>
      <c r="K11" s="32">
        <v>0</v>
      </c>
      <c r="L11" s="32">
        <v>7426.51907</v>
      </c>
      <c r="M11" s="32">
        <v>0</v>
      </c>
      <c r="N11" s="32">
        <v>44598.956009999994</v>
      </c>
      <c r="O11" s="33">
        <v>129276.52465</v>
      </c>
      <c r="P11" s="32"/>
      <c r="Q11" s="32">
        <v>193.90068</v>
      </c>
      <c r="R11" s="32"/>
      <c r="S11" s="33">
        <v>129470.42533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 t="s">
        <v>40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91.99993897916599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 t="s">
        <v>40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 t="s">
        <v>40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100</v>
      </c>
      <c r="R15" s="29"/>
      <c r="S15" s="30">
        <v>8.000061020834014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 t="s">
        <v>40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 t="s">
        <v>40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3882.9983199999997</v>
      </c>
      <c r="E18" s="32">
        <v>5493.46619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5646.28213</v>
      </c>
      <c r="L18" s="32">
        <v>0</v>
      </c>
      <c r="M18" s="32">
        <v>819.76271</v>
      </c>
      <c r="N18" s="32">
        <v>1942.0932</v>
      </c>
      <c r="O18" s="33">
        <v>17784.60255</v>
      </c>
      <c r="P18" s="32"/>
      <c r="Q18" s="32">
        <v>1546.5</v>
      </c>
      <c r="R18" s="32"/>
      <c r="S18" s="33">
        <v>19331.10255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90.33632646152324</v>
      </c>
      <c r="E20" s="29">
        <v>79.81990587777058</v>
      </c>
      <c r="F20" s="29">
        <v>38.69675392975115</v>
      </c>
      <c r="G20" s="29">
        <v>79.38192723284493</v>
      </c>
      <c r="H20" s="29">
        <v>92.14255556278562</v>
      </c>
      <c r="I20" s="29">
        <v>66.64045436860626</v>
      </c>
      <c r="J20" s="29">
        <v>58.6849108639352</v>
      </c>
      <c r="K20" s="29">
        <v>80.46020821000323</v>
      </c>
      <c r="L20" s="29">
        <v>89.23579209449977</v>
      </c>
      <c r="M20" s="29">
        <v>83.4017303965796</v>
      </c>
      <c r="N20" s="29">
        <v>71.50233402365787</v>
      </c>
      <c r="O20" s="30">
        <v>80.84685643627496</v>
      </c>
      <c r="P20" s="29"/>
      <c r="Q20" s="29">
        <v>82.90316725905952</v>
      </c>
      <c r="R20" s="29"/>
      <c r="S20" s="30">
        <v>81.04818986100933</v>
      </c>
      <c r="T20" s="30"/>
      <c r="U20" s="25"/>
    </row>
    <row r="21" spans="1:21" ht="13.5">
      <c r="A21" s="26"/>
      <c r="B21" s="27" t="s">
        <v>18</v>
      </c>
      <c r="C21" s="28"/>
      <c r="D21" s="29">
        <v>4.230204395013086</v>
      </c>
      <c r="E21" s="29">
        <v>13.535639324447057</v>
      </c>
      <c r="F21" s="29">
        <v>7.060752021061243</v>
      </c>
      <c r="G21" s="29">
        <v>9.789810034331788</v>
      </c>
      <c r="H21" s="29">
        <v>5.074135749592845</v>
      </c>
      <c r="I21" s="29">
        <v>19.584799768971845</v>
      </c>
      <c r="J21" s="29">
        <v>17.2535162842326</v>
      </c>
      <c r="K21" s="29">
        <v>12.614935868181764</v>
      </c>
      <c r="L21" s="29">
        <v>4.586251976560518</v>
      </c>
      <c r="M21" s="29">
        <v>6.844511976160363</v>
      </c>
      <c r="N21" s="29">
        <v>18.385840259270108</v>
      </c>
      <c r="O21" s="30">
        <v>10.774712731826908</v>
      </c>
      <c r="P21" s="29"/>
      <c r="Q21" s="29">
        <v>14.365705664126974</v>
      </c>
      <c r="R21" s="29"/>
      <c r="S21" s="30">
        <v>11.126306905842778</v>
      </c>
      <c r="T21" s="30"/>
      <c r="U21" s="25"/>
    </row>
    <row r="22" spans="1:21" ht="13.5">
      <c r="A22" s="26"/>
      <c r="B22" s="27" t="s">
        <v>19</v>
      </c>
      <c r="C22" s="28"/>
      <c r="D22" s="29">
        <v>0.4844849118009178</v>
      </c>
      <c r="E22" s="29">
        <v>4.5084584666666645</v>
      </c>
      <c r="F22" s="29">
        <v>6.717004593988704</v>
      </c>
      <c r="G22" s="29">
        <v>5.934597614953891</v>
      </c>
      <c r="H22" s="29">
        <v>0.2940505666149694</v>
      </c>
      <c r="I22" s="29">
        <v>7.2942923701349764</v>
      </c>
      <c r="J22" s="29">
        <v>13.896641383136185</v>
      </c>
      <c r="K22" s="29">
        <v>4.067769587956237</v>
      </c>
      <c r="L22" s="29">
        <v>0.6382033029888409</v>
      </c>
      <c r="M22" s="29">
        <v>5.853816386355666</v>
      </c>
      <c r="N22" s="29">
        <v>4.121580302640082</v>
      </c>
      <c r="O22" s="30">
        <v>3.785499125922721</v>
      </c>
      <c r="P22" s="29"/>
      <c r="Q22" s="29">
        <v>0.5075173180052757</v>
      </c>
      <c r="R22" s="29"/>
      <c r="S22" s="30">
        <v>3.4645518759776817</v>
      </c>
      <c r="T22" s="30"/>
      <c r="U22" s="25"/>
    </row>
    <row r="23" spans="1:21" ht="13.5">
      <c r="A23" s="26"/>
      <c r="B23" s="27" t="s">
        <v>20</v>
      </c>
      <c r="C23" s="28"/>
      <c r="D23" s="29">
        <v>2.5080200102512133</v>
      </c>
      <c r="E23" s="29">
        <v>0.47821646052477373</v>
      </c>
      <c r="F23" s="29">
        <v>8.262129530692267</v>
      </c>
      <c r="G23" s="29">
        <v>3.694731854659289</v>
      </c>
      <c r="H23" s="29">
        <v>1.1972159087031828</v>
      </c>
      <c r="I23" s="29">
        <v>0.06339797746323564</v>
      </c>
      <c r="J23" s="29">
        <v>3.86315416898039</v>
      </c>
      <c r="K23" s="29">
        <v>0.9897346253588525</v>
      </c>
      <c r="L23" s="29">
        <v>3.7795040044298616</v>
      </c>
      <c r="M23" s="29">
        <v>1.071732813303192</v>
      </c>
      <c r="N23" s="29">
        <v>0.39558753852318224</v>
      </c>
      <c r="O23" s="30">
        <v>1.7854046962857923</v>
      </c>
      <c r="P23" s="29"/>
      <c r="Q23" s="29">
        <v>0.6609609906875549</v>
      </c>
      <c r="R23" s="29"/>
      <c r="S23" s="30">
        <v>1.6753103955309507</v>
      </c>
      <c r="T23" s="30"/>
      <c r="U23" s="25"/>
    </row>
    <row r="24" spans="1:21" ht="13.5">
      <c r="A24" s="26"/>
      <c r="B24" s="27" t="s">
        <v>21</v>
      </c>
      <c r="C24" s="28"/>
      <c r="D24" s="29">
        <v>2.4409642214115324</v>
      </c>
      <c r="E24" s="29">
        <v>1.6577798705909177</v>
      </c>
      <c r="F24" s="29">
        <v>39.26335992450664</v>
      </c>
      <c r="G24" s="29">
        <v>1.198933263210124</v>
      </c>
      <c r="H24" s="29">
        <v>1.2920422123033684</v>
      </c>
      <c r="I24" s="29">
        <v>6.4170555148236925</v>
      </c>
      <c r="J24" s="29">
        <v>6.301777299715619</v>
      </c>
      <c r="K24" s="29">
        <v>1.8673517084999183</v>
      </c>
      <c r="L24" s="29">
        <v>1.7602486215210082</v>
      </c>
      <c r="M24" s="29">
        <v>2.8282084276012016</v>
      </c>
      <c r="N24" s="29">
        <v>5.594657875908761</v>
      </c>
      <c r="O24" s="30">
        <v>2.807527009689607</v>
      </c>
      <c r="P24" s="29"/>
      <c r="Q24" s="29">
        <v>1.562648768120683</v>
      </c>
      <c r="R24" s="29"/>
      <c r="S24" s="30">
        <v>2.6856409616392685</v>
      </c>
      <c r="T24" s="30"/>
      <c r="U24" s="25"/>
    </row>
    <row r="25" spans="1:21" ht="13.5">
      <c r="A25" s="26"/>
      <c r="B25" s="31" t="s">
        <v>26</v>
      </c>
      <c r="C25" s="28"/>
      <c r="D25" s="32">
        <v>102220.36186</v>
      </c>
      <c r="E25" s="32">
        <v>260763.61082</v>
      </c>
      <c r="F25" s="32">
        <v>26456.36675</v>
      </c>
      <c r="G25" s="32">
        <v>141470.76338999998</v>
      </c>
      <c r="H25" s="32">
        <v>34167.75596</v>
      </c>
      <c r="I25" s="32">
        <v>34829.31299</v>
      </c>
      <c r="J25" s="32">
        <v>17854.57271</v>
      </c>
      <c r="K25" s="32">
        <v>548503.66663</v>
      </c>
      <c r="L25" s="32">
        <v>228447.63466</v>
      </c>
      <c r="M25" s="32">
        <v>58879.633259999995</v>
      </c>
      <c r="N25" s="32">
        <v>78129.67293</v>
      </c>
      <c r="O25" s="33">
        <v>1531723.35196</v>
      </c>
      <c r="P25" s="32"/>
      <c r="Q25" s="32">
        <v>166248.44514</v>
      </c>
      <c r="R25" s="32"/>
      <c r="S25" s="33">
        <v>1697971.7970999999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83.65924435038123</v>
      </c>
      <c r="E27" s="29">
        <v>89.06510860139308</v>
      </c>
      <c r="F27" s="29">
        <v>79.34167624815835</v>
      </c>
      <c r="G27" s="29">
        <v>89.6195352379086</v>
      </c>
      <c r="H27" s="29">
        <v>81.24510756455928</v>
      </c>
      <c r="I27" s="29">
        <v>80.28724089690682</v>
      </c>
      <c r="J27" s="29">
        <v>75.52320926415136</v>
      </c>
      <c r="K27" s="29">
        <v>86.11914401411637</v>
      </c>
      <c r="L27" s="29">
        <v>84.1717126912242</v>
      </c>
      <c r="M27" s="29">
        <v>77.39325577837873</v>
      </c>
      <c r="N27" s="29">
        <v>83.18198374743689</v>
      </c>
      <c r="O27" s="30">
        <v>84.52828651780678</v>
      </c>
      <c r="P27" s="29"/>
      <c r="Q27" s="29">
        <v>64.26548572614773</v>
      </c>
      <c r="R27" s="29"/>
      <c r="S27" s="30">
        <v>84.03500447745404</v>
      </c>
      <c r="T27" s="30"/>
      <c r="U27" s="25"/>
    </row>
    <row r="28" spans="1:21" ht="13.5">
      <c r="A28" s="26"/>
      <c r="B28" s="27" t="s">
        <v>18</v>
      </c>
      <c r="C28" s="28"/>
      <c r="D28" s="29">
        <v>3.615660583000281</v>
      </c>
      <c r="E28" s="29">
        <v>2.29308634561672</v>
      </c>
      <c r="F28" s="29">
        <v>4.533690289781882</v>
      </c>
      <c r="G28" s="29">
        <v>3.247207737667362</v>
      </c>
      <c r="H28" s="29">
        <v>4.994028590116896</v>
      </c>
      <c r="I28" s="29">
        <v>5.1967325952938195</v>
      </c>
      <c r="J28" s="29">
        <v>5.742055146021434</v>
      </c>
      <c r="K28" s="29">
        <v>2.471795110197546</v>
      </c>
      <c r="L28" s="29">
        <v>5.03947540262961</v>
      </c>
      <c r="M28" s="29">
        <v>6.885707346640698</v>
      </c>
      <c r="N28" s="29">
        <v>4.767689685650306</v>
      </c>
      <c r="O28" s="30">
        <v>3.8624996960138143</v>
      </c>
      <c r="P28" s="29"/>
      <c r="Q28" s="29">
        <v>7.432573227503682</v>
      </c>
      <c r="R28" s="29"/>
      <c r="S28" s="30">
        <v>3.9494103444443915</v>
      </c>
      <c r="T28" s="30"/>
      <c r="U28" s="25"/>
    </row>
    <row r="29" spans="1:21" ht="13.5">
      <c r="A29" s="26"/>
      <c r="B29" s="27" t="s">
        <v>19</v>
      </c>
      <c r="C29" s="28"/>
      <c r="D29" s="29">
        <v>1.7174915177815095</v>
      </c>
      <c r="E29" s="29">
        <v>1.4117976976564408</v>
      </c>
      <c r="F29" s="29">
        <v>2.7438083597129896</v>
      </c>
      <c r="G29" s="29">
        <v>0.9839047204329132</v>
      </c>
      <c r="H29" s="29">
        <v>1.5203276880887602</v>
      </c>
      <c r="I29" s="29">
        <v>2.963288597316628</v>
      </c>
      <c r="J29" s="29">
        <v>3.5780028465922737</v>
      </c>
      <c r="K29" s="29">
        <v>1.9329164155655987</v>
      </c>
      <c r="L29" s="29">
        <v>1.7657630532675814</v>
      </c>
      <c r="M29" s="29">
        <v>2.594300949878625</v>
      </c>
      <c r="N29" s="29">
        <v>1.4824136492036064</v>
      </c>
      <c r="O29" s="30">
        <v>1.7330101782102985</v>
      </c>
      <c r="P29" s="29"/>
      <c r="Q29" s="29">
        <v>3.4604398710144415</v>
      </c>
      <c r="R29" s="29"/>
      <c r="S29" s="30">
        <v>1.7750631032818973</v>
      </c>
      <c r="T29" s="30"/>
      <c r="U29" s="25"/>
    </row>
    <row r="30" spans="1:21" ht="13.5">
      <c r="A30" s="26"/>
      <c r="B30" s="27" t="s">
        <v>20</v>
      </c>
      <c r="C30" s="28"/>
      <c r="D30" s="29">
        <v>2.2495224767141084</v>
      </c>
      <c r="E30" s="29">
        <v>1.7796656092353604</v>
      </c>
      <c r="F30" s="29">
        <v>2.215390905648845</v>
      </c>
      <c r="G30" s="29">
        <v>0.9723346339464433</v>
      </c>
      <c r="H30" s="29">
        <v>2.7106661927823086</v>
      </c>
      <c r="I30" s="29">
        <v>4.534985506773065</v>
      </c>
      <c r="J30" s="29">
        <v>4.275578779429932</v>
      </c>
      <c r="K30" s="29">
        <v>2.844323799492524</v>
      </c>
      <c r="L30" s="29">
        <v>2.96803514414757</v>
      </c>
      <c r="M30" s="29">
        <v>3.7661414548216636</v>
      </c>
      <c r="N30" s="29">
        <v>2.5930882744357486</v>
      </c>
      <c r="O30" s="30">
        <v>2.493585719797524</v>
      </c>
      <c r="P30" s="29"/>
      <c r="Q30" s="29">
        <v>4.701173272473174</v>
      </c>
      <c r="R30" s="29"/>
      <c r="S30" s="30">
        <v>2.5473277124982303</v>
      </c>
      <c r="T30" s="30"/>
      <c r="U30" s="25"/>
    </row>
    <row r="31" spans="1:21" ht="13.5">
      <c r="A31" s="26"/>
      <c r="B31" s="27" t="s">
        <v>21</v>
      </c>
      <c r="C31" s="28"/>
      <c r="D31" s="29">
        <v>8.758081072122858</v>
      </c>
      <c r="E31" s="29">
        <v>5.450341746098376</v>
      </c>
      <c r="F31" s="29">
        <v>11.165434196697934</v>
      </c>
      <c r="G31" s="29">
        <v>5.177017670044695</v>
      </c>
      <c r="H31" s="29">
        <v>9.529869964452734</v>
      </c>
      <c r="I31" s="29">
        <v>7.017752403709672</v>
      </c>
      <c r="J31" s="29">
        <v>10.881153963805</v>
      </c>
      <c r="K31" s="29">
        <v>6.631820660627957</v>
      </c>
      <c r="L31" s="29">
        <v>6.055013708731032</v>
      </c>
      <c r="M31" s="29">
        <v>9.36059447028028</v>
      </c>
      <c r="N31" s="29">
        <v>7.974824643273479</v>
      </c>
      <c r="O31" s="30">
        <v>7.382617888171569</v>
      </c>
      <c r="P31" s="29"/>
      <c r="Q31" s="29">
        <v>20.140327902860964</v>
      </c>
      <c r="R31" s="29"/>
      <c r="S31" s="30">
        <v>7.693194362321446</v>
      </c>
      <c r="T31" s="30"/>
      <c r="U31" s="25"/>
    </row>
    <row r="32" spans="1:21" ht="13.5">
      <c r="A32" s="26"/>
      <c r="B32" s="31" t="s">
        <v>28</v>
      </c>
      <c r="C32" s="28"/>
      <c r="D32" s="32">
        <v>1241828.05325</v>
      </c>
      <c r="E32" s="32">
        <v>607549.01954</v>
      </c>
      <c r="F32" s="32">
        <v>48928.359200000006</v>
      </c>
      <c r="G32" s="32">
        <v>471568.12582</v>
      </c>
      <c r="H32" s="32">
        <v>279615.53179000004</v>
      </c>
      <c r="I32" s="32">
        <v>97387.30418</v>
      </c>
      <c r="J32" s="32">
        <v>58668.42314</v>
      </c>
      <c r="K32" s="32">
        <v>943001.38243</v>
      </c>
      <c r="L32" s="32">
        <v>585339.33819</v>
      </c>
      <c r="M32" s="32">
        <v>341683.23958</v>
      </c>
      <c r="N32" s="32">
        <v>607899.9255599999</v>
      </c>
      <c r="O32" s="33">
        <v>5283468.70268</v>
      </c>
      <c r="P32" s="32"/>
      <c r="Q32" s="32">
        <v>131831.24256</v>
      </c>
      <c r="R32" s="32"/>
      <c r="S32" s="33">
        <v>5415299.945239999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88.12450131581629</v>
      </c>
      <c r="E34" s="29">
        <v>92.10148362072842</v>
      </c>
      <c r="F34" s="29">
        <v>84.85090401976676</v>
      </c>
      <c r="G34" s="29">
        <v>92.43643537578588</v>
      </c>
      <c r="H34" s="29">
        <v>87.15094583463623</v>
      </c>
      <c r="I34" s="29">
        <v>88.62072172707106</v>
      </c>
      <c r="J34" s="29">
        <v>79.33337226184265</v>
      </c>
      <c r="K34" s="29">
        <v>92.81032257033735</v>
      </c>
      <c r="L34" s="29">
        <v>90.0968130573956</v>
      </c>
      <c r="M34" s="29">
        <v>86.84463900546258</v>
      </c>
      <c r="N34" s="29">
        <v>88.6797192060245</v>
      </c>
      <c r="O34" s="30">
        <v>89.71633549697822</v>
      </c>
      <c r="P34" s="29"/>
      <c r="Q34" s="29">
        <v>80.67140789414816</v>
      </c>
      <c r="R34" s="29"/>
      <c r="S34" s="30">
        <v>89.54840253240816</v>
      </c>
      <c r="T34" s="30"/>
      <c r="U34" s="25"/>
    </row>
    <row r="35" spans="1:21" ht="13.5">
      <c r="A35" s="26"/>
      <c r="B35" s="27" t="s">
        <v>18</v>
      </c>
      <c r="C35" s="28"/>
      <c r="D35" s="29">
        <v>2.849537160511341</v>
      </c>
      <c r="E35" s="29">
        <v>1.7140218459865149</v>
      </c>
      <c r="F35" s="29">
        <v>3.0780396020433742</v>
      </c>
      <c r="G35" s="29">
        <v>1.9396392742748778</v>
      </c>
      <c r="H35" s="29">
        <v>3.2401845608189332</v>
      </c>
      <c r="I35" s="29">
        <v>3.3177599716816344</v>
      </c>
      <c r="J35" s="29">
        <v>3.527481999490454</v>
      </c>
      <c r="K35" s="29">
        <v>1.2417267475336744</v>
      </c>
      <c r="L35" s="29">
        <v>3.6129293931873323</v>
      </c>
      <c r="M35" s="29">
        <v>3.9876594213841488</v>
      </c>
      <c r="N35" s="29">
        <v>2.6441271702051554</v>
      </c>
      <c r="O35" s="30">
        <v>2.5781874977524306</v>
      </c>
      <c r="P35" s="29"/>
      <c r="Q35" s="29">
        <v>4.340752800635007</v>
      </c>
      <c r="R35" s="29"/>
      <c r="S35" s="30">
        <v>2.610912228071859</v>
      </c>
      <c r="T35" s="30"/>
      <c r="U35" s="25"/>
    </row>
    <row r="36" spans="1:21" ht="13.5">
      <c r="A36" s="26"/>
      <c r="B36" s="27" t="s">
        <v>19</v>
      </c>
      <c r="C36" s="28"/>
      <c r="D36" s="29">
        <v>1.3145158579741434</v>
      </c>
      <c r="E36" s="29">
        <v>0.9433073932060988</v>
      </c>
      <c r="F36" s="29">
        <v>1.771724125728013</v>
      </c>
      <c r="G36" s="29">
        <v>0.4915343904598078</v>
      </c>
      <c r="H36" s="29">
        <v>1.0437354742949756</v>
      </c>
      <c r="I36" s="29">
        <v>1.8088609484581055</v>
      </c>
      <c r="J36" s="29">
        <v>2.5441557784061373</v>
      </c>
      <c r="K36" s="29">
        <v>0.9307911323795884</v>
      </c>
      <c r="L36" s="29">
        <v>1.618474631466627</v>
      </c>
      <c r="M36" s="29">
        <v>1.365835794504494</v>
      </c>
      <c r="N36" s="29">
        <v>1.0349183118390373</v>
      </c>
      <c r="O36" s="30">
        <v>1.166904103010637</v>
      </c>
      <c r="P36" s="29"/>
      <c r="Q36" s="29">
        <v>3.3219514024651287</v>
      </c>
      <c r="R36" s="29"/>
      <c r="S36" s="30">
        <v>1.2069158640415194</v>
      </c>
      <c r="T36" s="30"/>
      <c r="U36" s="25"/>
    </row>
    <row r="37" spans="1:21" ht="13.5">
      <c r="A37" s="26"/>
      <c r="B37" s="27" t="s">
        <v>20</v>
      </c>
      <c r="C37" s="28"/>
      <c r="D37" s="29">
        <v>1.693550619857216</v>
      </c>
      <c r="E37" s="29">
        <v>0.8642255907779688</v>
      </c>
      <c r="F37" s="29">
        <v>2.0242687414711047</v>
      </c>
      <c r="G37" s="29">
        <v>0.5411240450051046</v>
      </c>
      <c r="H37" s="29">
        <v>1.793853761897455</v>
      </c>
      <c r="I37" s="29">
        <v>2.3243879781856513</v>
      </c>
      <c r="J37" s="29">
        <v>2.970038974107261</v>
      </c>
      <c r="K37" s="29">
        <v>1.428789873393275</v>
      </c>
      <c r="L37" s="29">
        <v>2.6121689828444135</v>
      </c>
      <c r="M37" s="29">
        <v>2.0198837238562515</v>
      </c>
      <c r="N37" s="29">
        <v>1.616122007324721</v>
      </c>
      <c r="O37" s="30">
        <v>1.6141748673413674</v>
      </c>
      <c r="P37" s="29"/>
      <c r="Q37" s="29">
        <v>5.619393582187799</v>
      </c>
      <c r="R37" s="29"/>
      <c r="S37" s="30">
        <v>1.6885379006425012</v>
      </c>
      <c r="T37" s="30"/>
      <c r="U37" s="25"/>
    </row>
    <row r="38" spans="1:21" ht="13.5">
      <c r="A38" s="26"/>
      <c r="B38" s="27" t="s">
        <v>21</v>
      </c>
      <c r="C38" s="28"/>
      <c r="D38" s="29">
        <v>6.017895045841006</v>
      </c>
      <c r="E38" s="29">
        <v>4.376961549301002</v>
      </c>
      <c r="F38" s="29">
        <v>8.275063510990755</v>
      </c>
      <c r="G38" s="29">
        <v>4.591266914474328</v>
      </c>
      <c r="H38" s="29">
        <v>6.7712803683524045</v>
      </c>
      <c r="I38" s="29">
        <v>3.928269374603545</v>
      </c>
      <c r="J38" s="29">
        <v>11.62495098615352</v>
      </c>
      <c r="K38" s="29">
        <v>3.5883696763561166</v>
      </c>
      <c r="L38" s="29">
        <v>2.0596139351060323</v>
      </c>
      <c r="M38" s="29">
        <v>5.78198205479252</v>
      </c>
      <c r="N38" s="29">
        <v>6.025113304606593</v>
      </c>
      <c r="O38" s="30">
        <v>4.924398034917357</v>
      </c>
      <c r="P38" s="29"/>
      <c r="Q38" s="29">
        <v>6.046494320563895</v>
      </c>
      <c r="R38" s="29"/>
      <c r="S38" s="30">
        <v>4.945231474835958</v>
      </c>
      <c r="T38" s="30"/>
      <c r="U38" s="25"/>
    </row>
    <row r="39" spans="1:21" ht="13.5">
      <c r="A39" s="26"/>
      <c r="B39" s="31" t="s">
        <v>30</v>
      </c>
      <c r="C39" s="28"/>
      <c r="D39" s="32">
        <v>667344.39275</v>
      </c>
      <c r="E39" s="32">
        <v>272142.19124</v>
      </c>
      <c r="F39" s="32">
        <v>49538.89024</v>
      </c>
      <c r="G39" s="32">
        <v>387121.73287</v>
      </c>
      <c r="H39" s="32">
        <v>139609.15729</v>
      </c>
      <c r="I39" s="32">
        <v>59885.49042</v>
      </c>
      <c r="J39" s="32">
        <v>71506.12023999999</v>
      </c>
      <c r="K39" s="32">
        <v>431682.46884</v>
      </c>
      <c r="L39" s="32">
        <v>399077.05468</v>
      </c>
      <c r="M39" s="32">
        <v>154970.88585</v>
      </c>
      <c r="N39" s="32">
        <v>265287.49937</v>
      </c>
      <c r="O39" s="33">
        <v>2898165.88379</v>
      </c>
      <c r="P39" s="32"/>
      <c r="Q39" s="32">
        <v>54826.8427</v>
      </c>
      <c r="R39" s="32"/>
      <c r="S39" s="33">
        <v>2952992.72649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88.98271543014751</v>
      </c>
      <c r="E41" s="29">
        <v>91.74915125149788</v>
      </c>
      <c r="F41" s="29">
        <v>83.62657835423241</v>
      </c>
      <c r="G41" s="29">
        <v>90.93963257817684</v>
      </c>
      <c r="H41" s="29">
        <v>88.08548039160064</v>
      </c>
      <c r="I41" s="29">
        <v>86.04615891401328</v>
      </c>
      <c r="J41" s="29">
        <v>65.04752341091671</v>
      </c>
      <c r="K41" s="29">
        <v>88.69956460374918</v>
      </c>
      <c r="L41" s="29">
        <v>83.40719590497507</v>
      </c>
      <c r="M41" s="29">
        <v>86.60456555321609</v>
      </c>
      <c r="N41" s="29">
        <v>87.26080071117933</v>
      </c>
      <c r="O41" s="30">
        <v>87.93419010804196</v>
      </c>
      <c r="P41" s="29"/>
      <c r="Q41" s="29">
        <v>85.86797147570164</v>
      </c>
      <c r="R41" s="29"/>
      <c r="S41" s="30">
        <v>87.85372640140001</v>
      </c>
      <c r="T41" s="30"/>
      <c r="U41" s="25"/>
    </row>
    <row r="42" spans="1:21" ht="13.5">
      <c r="A42" s="26"/>
      <c r="B42" s="27" t="s">
        <v>18</v>
      </c>
      <c r="C42" s="28"/>
      <c r="D42" s="29">
        <v>4.749842339356391</v>
      </c>
      <c r="E42" s="29">
        <v>4.624293624060296</v>
      </c>
      <c r="F42" s="29">
        <v>6.589277519672167</v>
      </c>
      <c r="G42" s="29">
        <v>3.2588443506497207</v>
      </c>
      <c r="H42" s="29">
        <v>3.8248300878817143</v>
      </c>
      <c r="I42" s="29">
        <v>4.57752188120635</v>
      </c>
      <c r="J42" s="29">
        <v>8.341786935790243</v>
      </c>
      <c r="K42" s="29">
        <v>2.9248866662838333</v>
      </c>
      <c r="L42" s="29">
        <v>7.173261844356328</v>
      </c>
      <c r="M42" s="29">
        <v>5.193949848918929</v>
      </c>
      <c r="N42" s="29">
        <v>3.0980217066164384</v>
      </c>
      <c r="O42" s="30">
        <v>4.617726270822315</v>
      </c>
      <c r="P42" s="29"/>
      <c r="Q42" s="29">
        <v>4.325022834102302</v>
      </c>
      <c r="R42" s="29"/>
      <c r="S42" s="30">
        <v>4.606327669001244</v>
      </c>
      <c r="T42" s="30"/>
      <c r="U42" s="25"/>
    </row>
    <row r="43" spans="1:21" ht="13.5">
      <c r="A43" s="26"/>
      <c r="B43" s="27" t="s">
        <v>19</v>
      </c>
      <c r="C43" s="28"/>
      <c r="D43" s="29">
        <v>1.0299639895534234</v>
      </c>
      <c r="E43" s="29">
        <v>0.9985533825246964</v>
      </c>
      <c r="F43" s="29">
        <v>3.4813889639340676</v>
      </c>
      <c r="G43" s="29">
        <v>1.2115065583204376</v>
      </c>
      <c r="H43" s="29">
        <v>1.5558624636502267</v>
      </c>
      <c r="I43" s="29">
        <v>2.3327193298395725</v>
      </c>
      <c r="J43" s="29">
        <v>5.385516525061966</v>
      </c>
      <c r="K43" s="29">
        <v>1.5025595310047704</v>
      </c>
      <c r="L43" s="29">
        <v>2.4827586200843634</v>
      </c>
      <c r="M43" s="29">
        <v>1.8273942846640048</v>
      </c>
      <c r="N43" s="29">
        <v>2.6906017237418367</v>
      </c>
      <c r="O43" s="30">
        <v>1.6796906125458047</v>
      </c>
      <c r="P43" s="29"/>
      <c r="Q43" s="29">
        <v>3.4456908280973533</v>
      </c>
      <c r="R43" s="29"/>
      <c r="S43" s="30">
        <v>1.7484630653006115</v>
      </c>
      <c r="T43" s="30"/>
      <c r="U43" s="25"/>
    </row>
    <row r="44" spans="1:21" ht="13.5">
      <c r="A44" s="26"/>
      <c r="B44" s="27" t="s">
        <v>20</v>
      </c>
      <c r="C44" s="28"/>
      <c r="D44" s="29">
        <v>1.3354543399748855</v>
      </c>
      <c r="E44" s="29">
        <v>1.242148481090851</v>
      </c>
      <c r="F44" s="29">
        <v>3.4455541835592367</v>
      </c>
      <c r="G44" s="29">
        <v>1.4689896352016112</v>
      </c>
      <c r="H44" s="29">
        <v>2.8566206396403353</v>
      </c>
      <c r="I44" s="29">
        <v>4.259502745515378</v>
      </c>
      <c r="J44" s="29">
        <v>10.800820693121599</v>
      </c>
      <c r="K44" s="29">
        <v>4.127019007452091</v>
      </c>
      <c r="L44" s="29">
        <v>5.328176159846156</v>
      </c>
      <c r="M44" s="29">
        <v>4.335748719837489</v>
      </c>
      <c r="N44" s="29">
        <v>3.9716088470060376</v>
      </c>
      <c r="O44" s="30">
        <v>2.8139690296673825</v>
      </c>
      <c r="P44" s="29"/>
      <c r="Q44" s="29">
        <v>6.145601314487075</v>
      </c>
      <c r="R44" s="29"/>
      <c r="S44" s="30">
        <v>2.9437110998474774</v>
      </c>
      <c r="T44" s="30"/>
      <c r="U44" s="25"/>
    </row>
    <row r="45" spans="1:21" ht="13.5">
      <c r="A45" s="26"/>
      <c r="B45" s="27" t="s">
        <v>21</v>
      </c>
      <c r="C45" s="28"/>
      <c r="D45" s="29">
        <v>3.902023900967782</v>
      </c>
      <c r="E45" s="29">
        <v>1.3858532608263041</v>
      </c>
      <c r="F45" s="29">
        <v>2.857200978602135</v>
      </c>
      <c r="G45" s="29">
        <v>3.1210268776514027</v>
      </c>
      <c r="H45" s="29">
        <v>3.6772064172270835</v>
      </c>
      <c r="I45" s="29">
        <v>2.7840971294254357</v>
      </c>
      <c r="J45" s="29">
        <v>10.424352435109476</v>
      </c>
      <c r="K45" s="29">
        <v>2.7459701915101182</v>
      </c>
      <c r="L45" s="29">
        <v>1.6086074707380973</v>
      </c>
      <c r="M45" s="29">
        <v>2.038341593363494</v>
      </c>
      <c r="N45" s="29">
        <v>2.9789670114563496</v>
      </c>
      <c r="O45" s="30">
        <v>2.9544239789225313</v>
      </c>
      <c r="P45" s="29"/>
      <c r="Q45" s="29">
        <v>0.2157135476116521</v>
      </c>
      <c r="R45" s="29"/>
      <c r="S45" s="30">
        <v>2.847771764450631</v>
      </c>
      <c r="T45" s="30"/>
      <c r="U45" s="25"/>
    </row>
    <row r="46" spans="1:21" ht="13.5">
      <c r="A46" s="26"/>
      <c r="B46" s="31" t="s">
        <v>32</v>
      </c>
      <c r="C46" s="28"/>
      <c r="D46" s="32">
        <v>603130.21261</v>
      </c>
      <c r="E46" s="32">
        <v>267551.32342</v>
      </c>
      <c r="F46" s="32">
        <v>38502.621909999994</v>
      </c>
      <c r="G46" s="32">
        <v>418631.21377</v>
      </c>
      <c r="H46" s="32">
        <v>172390.34829</v>
      </c>
      <c r="I46" s="32">
        <v>75747.07712999999</v>
      </c>
      <c r="J46" s="32">
        <v>33545.68873</v>
      </c>
      <c r="K46" s="32">
        <v>95655.66291</v>
      </c>
      <c r="L46" s="32">
        <v>364600.37744999997</v>
      </c>
      <c r="M46" s="32">
        <v>82776.76595</v>
      </c>
      <c r="N46" s="32">
        <v>257412.15799</v>
      </c>
      <c r="O46" s="33">
        <v>2409943.45016</v>
      </c>
      <c r="P46" s="32"/>
      <c r="Q46" s="32">
        <v>97652.02154999999</v>
      </c>
      <c r="R46" s="32"/>
      <c r="S46" s="33">
        <v>2507595.47171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90.73263738046715</v>
      </c>
      <c r="E48" s="29">
        <v>91.76084427840281</v>
      </c>
      <c r="F48" s="29" t="s">
        <v>40</v>
      </c>
      <c r="G48" s="29">
        <v>94.97290337716659</v>
      </c>
      <c r="H48" s="29">
        <v>94.0451178249689</v>
      </c>
      <c r="I48" s="29">
        <v>92.31742547233532</v>
      </c>
      <c r="J48" s="29" t="s">
        <v>40</v>
      </c>
      <c r="K48" s="29">
        <v>81.45871602925504</v>
      </c>
      <c r="L48" s="29">
        <v>94.6524915233603</v>
      </c>
      <c r="M48" s="29">
        <v>92.4521188110356</v>
      </c>
      <c r="N48" s="29">
        <v>92.7398295189893</v>
      </c>
      <c r="O48" s="30">
        <v>92.88814421907816</v>
      </c>
      <c r="P48" s="29"/>
      <c r="Q48" s="29">
        <v>93.46912114148526</v>
      </c>
      <c r="R48" s="29"/>
      <c r="S48" s="30">
        <v>92.93333815679189</v>
      </c>
      <c r="T48" s="30"/>
      <c r="U48" s="25"/>
    </row>
    <row r="49" spans="1:21" ht="13.5">
      <c r="A49" s="40"/>
      <c r="B49" s="27" t="s">
        <v>18</v>
      </c>
      <c r="C49" s="28"/>
      <c r="D49" s="29">
        <v>3.0099953369309627</v>
      </c>
      <c r="E49" s="29">
        <v>3.648993792705535</v>
      </c>
      <c r="F49" s="29" t="s">
        <v>40</v>
      </c>
      <c r="G49" s="29">
        <v>1.6818546441496207</v>
      </c>
      <c r="H49" s="29">
        <v>2.134627224433502</v>
      </c>
      <c r="I49" s="29">
        <v>2.757973048981772</v>
      </c>
      <c r="J49" s="29" t="s">
        <v>40</v>
      </c>
      <c r="K49" s="29">
        <v>0.5889739475502812</v>
      </c>
      <c r="L49" s="29">
        <v>1.577551389324713</v>
      </c>
      <c r="M49" s="29">
        <v>2.0796610200150027</v>
      </c>
      <c r="N49" s="29">
        <v>1.884580536839265</v>
      </c>
      <c r="O49" s="30">
        <v>2.284302594443256</v>
      </c>
      <c r="P49" s="29"/>
      <c r="Q49" s="29">
        <v>0.4541329370604584</v>
      </c>
      <c r="R49" s="29"/>
      <c r="S49" s="30">
        <v>2.141934506639288</v>
      </c>
      <c r="T49" s="30"/>
      <c r="U49" s="25"/>
    </row>
    <row r="50" spans="1:21" ht="13.5">
      <c r="A50" s="40"/>
      <c r="B50" s="27" t="s">
        <v>19</v>
      </c>
      <c r="C50" s="28"/>
      <c r="D50" s="29">
        <v>1.0084439196349377</v>
      </c>
      <c r="E50" s="29">
        <v>1.505655677394975</v>
      </c>
      <c r="F50" s="29" t="s">
        <v>40</v>
      </c>
      <c r="G50" s="29">
        <v>1.2848777533886822</v>
      </c>
      <c r="H50" s="29">
        <v>1.439467897863751</v>
      </c>
      <c r="I50" s="29">
        <v>0.9462451629390501</v>
      </c>
      <c r="J50" s="29" t="s">
        <v>40</v>
      </c>
      <c r="K50" s="29">
        <v>4.065428625598905</v>
      </c>
      <c r="L50" s="29">
        <v>0.9320040554660884</v>
      </c>
      <c r="M50" s="29">
        <v>4.05888302275088</v>
      </c>
      <c r="N50" s="29">
        <v>1.877047341729525</v>
      </c>
      <c r="O50" s="30">
        <v>1.3365219243758537</v>
      </c>
      <c r="P50" s="29"/>
      <c r="Q50" s="29">
        <v>0.7309026289853412</v>
      </c>
      <c r="R50" s="29"/>
      <c r="S50" s="30">
        <v>1.2894110673719013</v>
      </c>
      <c r="T50" s="30"/>
      <c r="U50" s="25"/>
    </row>
    <row r="51" spans="1:21" ht="13.5">
      <c r="A51" s="40"/>
      <c r="B51" s="27" t="s">
        <v>20</v>
      </c>
      <c r="C51" s="28"/>
      <c r="D51" s="29">
        <v>1.1665942614281883</v>
      </c>
      <c r="E51" s="29">
        <v>1.6910693838935735</v>
      </c>
      <c r="F51" s="29" t="s">
        <v>40</v>
      </c>
      <c r="G51" s="29">
        <v>0.4552879558915094</v>
      </c>
      <c r="H51" s="29">
        <v>1.9498235914222461</v>
      </c>
      <c r="I51" s="29">
        <v>1.7192899124381422</v>
      </c>
      <c r="J51" s="29" t="s">
        <v>40</v>
      </c>
      <c r="K51" s="29">
        <v>5.971813355580498</v>
      </c>
      <c r="L51" s="29">
        <v>1.4600256646944154</v>
      </c>
      <c r="M51" s="29">
        <v>1.409337146198523</v>
      </c>
      <c r="N51" s="29">
        <v>1.3081829356678838</v>
      </c>
      <c r="O51" s="30">
        <v>1.2338726231900041</v>
      </c>
      <c r="P51" s="29"/>
      <c r="Q51" s="29">
        <v>3.3004166658818455</v>
      </c>
      <c r="R51" s="29"/>
      <c r="S51" s="30">
        <v>1.3946281698323026</v>
      </c>
      <c r="T51" s="30"/>
      <c r="U51" s="25"/>
    </row>
    <row r="52" spans="1:21" ht="13.5">
      <c r="A52" s="40"/>
      <c r="B52" s="27" t="s">
        <v>21</v>
      </c>
      <c r="C52" s="28"/>
      <c r="D52" s="29">
        <v>4.08232910153876</v>
      </c>
      <c r="E52" s="29">
        <v>1.393436867603112</v>
      </c>
      <c r="F52" s="29" t="s">
        <v>40</v>
      </c>
      <c r="G52" s="29">
        <v>1.6050762694036047</v>
      </c>
      <c r="H52" s="29">
        <v>0.4309634613116</v>
      </c>
      <c r="I52" s="29">
        <v>2.2590664033057224</v>
      </c>
      <c r="J52" s="29" t="s">
        <v>40</v>
      </c>
      <c r="K52" s="29">
        <v>7.915068042015282</v>
      </c>
      <c r="L52" s="29">
        <v>1.3779273671544885</v>
      </c>
      <c r="M52" s="29">
        <v>0</v>
      </c>
      <c r="N52" s="29">
        <v>2.190359666774021</v>
      </c>
      <c r="O52" s="30">
        <v>2.2571586389127276</v>
      </c>
      <c r="P52" s="29"/>
      <c r="Q52" s="29">
        <v>2.0454266265870893</v>
      </c>
      <c r="R52" s="29"/>
      <c r="S52" s="30">
        <v>2.2406880993646108</v>
      </c>
      <c r="T52" s="30"/>
      <c r="U52" s="25"/>
    </row>
    <row r="53" spans="1:21" ht="13.5">
      <c r="A53" s="40"/>
      <c r="B53" s="31" t="s">
        <v>34</v>
      </c>
      <c r="C53" s="28"/>
      <c r="D53" s="32">
        <v>200994.6652</v>
      </c>
      <c r="E53" s="32">
        <v>91361.92959999999</v>
      </c>
      <c r="F53" s="32">
        <v>0</v>
      </c>
      <c r="G53" s="32">
        <v>180684.90047999998</v>
      </c>
      <c r="H53" s="32">
        <v>35990.888770000005</v>
      </c>
      <c r="I53" s="32">
        <v>27295.96833</v>
      </c>
      <c r="J53" s="32">
        <v>0</v>
      </c>
      <c r="K53" s="32">
        <v>6456.82889</v>
      </c>
      <c r="L53" s="32">
        <v>132366.03347</v>
      </c>
      <c r="M53" s="32">
        <v>6197.302769999999</v>
      </c>
      <c r="N53" s="32">
        <v>158774.7274</v>
      </c>
      <c r="O53" s="33">
        <v>840123.24491</v>
      </c>
      <c r="P53" s="32"/>
      <c r="Q53" s="32">
        <v>70865.40388</v>
      </c>
      <c r="R53" s="32"/>
      <c r="S53" s="33">
        <v>910988.64879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2015-04-01T16:12:05Z</dcterms:created>
  <dcterms:modified xsi:type="dcterms:W3CDTF">2015-04-01T16:12:14Z</dcterms:modified>
  <cp:category/>
  <cp:version/>
  <cp:contentType/>
  <cp:contentStatus/>
</cp:coreProperties>
</file>