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<sst xmlns="http://schemas.openxmlformats.org/spreadsheetml/2006/main" count="38" uniqueCount="38">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</sst>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8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42216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79983.71837999999</v>
      </c>
      <c r="C11" s="29">
        <v>47862.46197</v>
      </c>
      <c r="D11" s="29">
        <v>19417.65246</v>
      </c>
      <c r="E11" s="29">
        <v>86196.69987000001</v>
      </c>
      <c r="F11" s="29">
        <v>56275.92327000001</v>
      </c>
      <c r="G11" s="29">
        <v>8329.10828</v>
      </c>
      <c r="H11" s="29">
        <v>27135.432579999997</v>
      </c>
      <c r="I11" s="29">
        <v>239688.48894</v>
      </c>
      <c r="J11" s="29">
        <v>157622.4056</v>
      </c>
      <c r="K11" s="29">
        <v>30761.437710000002</v>
      </c>
      <c r="L11" s="29">
        <v>69608.0127</v>
      </c>
      <c r="M11" s="30">
        <v>822881.34176</v>
      </c>
      <c r="N11" s="29">
        <v>3100.06038</v>
      </c>
      <c r="O11" s="30">
        <v>825981.40214</v>
      </c>
      <c r="P11" s="30"/>
      <c r="Q11" s="31"/>
    </row>
    <row r="12" spans="1:17" s="32" customFormat="1" ht="13.5">
      <c r="A12" s="28" t="s">
        <v>16</v>
      </c>
      <c r="B12" s="29">
        <v>12463.019460000001</v>
      </c>
      <c r="C12" s="29">
        <v>1073.32141</v>
      </c>
      <c r="D12" s="29">
        <v>655.50737</v>
      </c>
      <c r="E12" s="29">
        <v>1113.13697</v>
      </c>
      <c r="F12" s="29">
        <v>2441.7010800000003</v>
      </c>
      <c r="G12" s="29">
        <v>499.41958</v>
      </c>
      <c r="H12" s="29">
        <v>10515.78448</v>
      </c>
      <c r="I12" s="29">
        <v>25292.87553</v>
      </c>
      <c r="J12" s="29">
        <v>36734.920880000005</v>
      </c>
      <c r="K12" s="29">
        <v>1851.18496</v>
      </c>
      <c r="L12" s="29">
        <v>393.52659</v>
      </c>
      <c r="M12" s="30">
        <v>93034.39831</v>
      </c>
      <c r="N12" s="29">
        <v>135.59325</v>
      </c>
      <c r="O12" s="30">
        <v>93169.99156000001</v>
      </c>
      <c r="P12" s="30"/>
      <c r="Q12" s="31"/>
    </row>
    <row r="13" spans="1:17" s="32" customFormat="1" ht="13.5">
      <c r="A13" s="28" t="s">
        <v>17</v>
      </c>
      <c r="B13" s="29">
        <v>4971.31278</v>
      </c>
      <c r="C13" s="29">
        <v>3047.21634</v>
      </c>
      <c r="D13" s="29">
        <v>21.03106</v>
      </c>
      <c r="E13" s="29">
        <v>1923.68463</v>
      </c>
      <c r="F13" s="29">
        <v>3090.09623</v>
      </c>
      <c r="G13" s="29">
        <v>166.40429999999998</v>
      </c>
      <c r="H13" s="29">
        <v>102.53058999999999</v>
      </c>
      <c r="I13" s="29">
        <v>6635.30324</v>
      </c>
      <c r="J13" s="29">
        <v>1056.61103</v>
      </c>
      <c r="K13" s="29">
        <v>1214.56084</v>
      </c>
      <c r="L13" s="29">
        <v>1792.4473400000002</v>
      </c>
      <c r="M13" s="30">
        <v>24021.198379999998</v>
      </c>
      <c r="N13" s="29">
        <v>41.341860000000004</v>
      </c>
      <c r="O13" s="30">
        <v>24062.54024</v>
      </c>
      <c r="P13" s="30"/>
      <c r="Q13" s="31"/>
    </row>
    <row r="14" spans="1:17" s="32" customFormat="1" ht="13.5">
      <c r="A14" s="28" t="s">
        <v>18</v>
      </c>
      <c r="B14" s="29">
        <v>173043.71177000002</v>
      </c>
      <c r="C14" s="29">
        <v>67069.03927000001</v>
      </c>
      <c r="D14" s="29">
        <v>2224.7019</v>
      </c>
      <c r="E14" s="29">
        <v>69430.6339</v>
      </c>
      <c r="F14" s="29">
        <v>28699.078329999997</v>
      </c>
      <c r="G14" s="29">
        <v>8533.31244</v>
      </c>
      <c r="H14" s="29">
        <v>5574.31108</v>
      </c>
      <c r="I14" s="29">
        <v>140290.91491</v>
      </c>
      <c r="J14" s="29">
        <v>59882.325119999994</v>
      </c>
      <c r="K14" s="29">
        <v>34176.1954</v>
      </c>
      <c r="L14" s="29">
        <v>45439.84795</v>
      </c>
      <c r="M14" s="30">
        <v>634364.07207</v>
      </c>
      <c r="N14" s="29">
        <v>13024.414710000001</v>
      </c>
      <c r="O14" s="30">
        <v>647388.4867799999</v>
      </c>
      <c r="P14" s="30"/>
      <c r="Q14" s="31"/>
    </row>
    <row r="15" spans="1:17" s="32" customFormat="1" ht="13.5">
      <c r="A15" s="28" t="s">
        <v>19</v>
      </c>
      <c r="B15" s="29">
        <v>1432.65519</v>
      </c>
      <c r="C15" s="29">
        <v>4531.4330199999995</v>
      </c>
      <c r="D15" s="29">
        <v>428.73738000000003</v>
      </c>
      <c r="E15" s="29">
        <v>302.01781</v>
      </c>
      <c r="F15" s="29">
        <v>637.1169</v>
      </c>
      <c r="G15" s="29">
        <v>248.0648</v>
      </c>
      <c r="H15" s="29">
        <v>40.35282</v>
      </c>
      <c r="I15" s="29">
        <v>1845.96517</v>
      </c>
      <c r="J15" s="29">
        <v>1172.44264</v>
      </c>
      <c r="K15" s="29">
        <v>43.30907</v>
      </c>
      <c r="L15" s="29">
        <v>674.5696800000001</v>
      </c>
      <c r="M15" s="30">
        <v>11356.664480000001</v>
      </c>
      <c r="N15" s="29">
        <v>15.217229999999999</v>
      </c>
      <c r="O15" s="30">
        <v>11371.881710000001</v>
      </c>
      <c r="P15" s="30"/>
      <c r="Q15" s="31"/>
    </row>
    <row r="16" spans="1:17" s="32" customFormat="1" ht="13.5">
      <c r="A16" s="28" t="s">
        <v>20</v>
      </c>
      <c r="B16" s="29">
        <v>64999.36957</v>
      </c>
      <c r="C16" s="29">
        <v>15539.50274</v>
      </c>
      <c r="D16" s="29">
        <v>6053.062599999999</v>
      </c>
      <c r="E16" s="29">
        <v>59838.45063</v>
      </c>
      <c r="F16" s="29">
        <v>11443.873730000001</v>
      </c>
      <c r="G16" s="29">
        <v>4907.3482699999995</v>
      </c>
      <c r="H16" s="29">
        <v>5274.59198</v>
      </c>
      <c r="I16" s="29">
        <v>58914.844789999996</v>
      </c>
      <c r="J16" s="29">
        <v>45277.85873</v>
      </c>
      <c r="K16" s="29">
        <v>9243.709</v>
      </c>
      <c r="L16" s="29">
        <v>20019.90134</v>
      </c>
      <c r="M16" s="30">
        <v>301512.51338</v>
      </c>
      <c r="N16" s="29">
        <v>4715.64739</v>
      </c>
      <c r="O16" s="30">
        <v>306228.16076999996</v>
      </c>
      <c r="P16" s="30"/>
      <c r="Q16" s="31"/>
    </row>
    <row r="17" spans="1:17" s="32" customFormat="1" ht="13.5">
      <c r="A17" s="28" t="s">
        <v>21</v>
      </c>
      <c r="B17" s="29">
        <v>1050137.46853</v>
      </c>
      <c r="C17" s="29">
        <v>510030.06043</v>
      </c>
      <c r="D17" s="29">
        <v>68988.91825</v>
      </c>
      <c r="E17" s="29">
        <v>427520.75581</v>
      </c>
      <c r="F17" s="29">
        <v>130550.52761</v>
      </c>
      <c r="G17" s="29">
        <v>92355.13561</v>
      </c>
      <c r="H17" s="29">
        <v>64148.302619999995</v>
      </c>
      <c r="I17" s="29">
        <v>822010.9104299999</v>
      </c>
      <c r="J17" s="29">
        <v>583179.68579</v>
      </c>
      <c r="K17" s="29">
        <v>281789.60396</v>
      </c>
      <c r="L17" s="29">
        <v>451411.34205000004</v>
      </c>
      <c r="M17" s="30">
        <v>4482122.71109</v>
      </c>
      <c r="N17" s="29">
        <v>70430.19772</v>
      </c>
      <c r="O17" s="30">
        <v>4552552.908810001</v>
      </c>
      <c r="P17" s="30"/>
      <c r="Q17" s="31"/>
    </row>
    <row r="18" spans="1:17" s="32" customFormat="1" ht="13.5">
      <c r="A18" s="28" t="s">
        <v>22</v>
      </c>
      <c r="B18" s="29">
        <v>65368.17658</v>
      </c>
      <c r="C18" s="29">
        <v>48675.65965</v>
      </c>
      <c r="D18" s="29">
        <v>8131.82703</v>
      </c>
      <c r="E18" s="29">
        <v>49964.01343</v>
      </c>
      <c r="F18" s="29">
        <v>22331.53965</v>
      </c>
      <c r="G18" s="29">
        <v>17412.74969</v>
      </c>
      <c r="H18" s="29">
        <v>6229.2073</v>
      </c>
      <c r="I18" s="29">
        <v>166830.45425</v>
      </c>
      <c r="J18" s="29">
        <v>55642.8753</v>
      </c>
      <c r="K18" s="29">
        <v>30120.17769</v>
      </c>
      <c r="L18" s="29">
        <v>44215.12397</v>
      </c>
      <c r="M18" s="30">
        <v>514921.80454000004</v>
      </c>
      <c r="N18" s="29">
        <v>4302.949519999999</v>
      </c>
      <c r="O18" s="30">
        <v>519224.75406</v>
      </c>
      <c r="P18" s="30"/>
      <c r="Q18" s="31"/>
    </row>
    <row r="19" spans="1:17" s="32" customFormat="1" ht="13.5">
      <c r="A19" s="28" t="s">
        <v>23</v>
      </c>
      <c r="B19" s="29">
        <v>209394.53319999998</v>
      </c>
      <c r="C19" s="29">
        <v>170048.06459</v>
      </c>
      <c r="D19" s="29">
        <v>8746.882039999999</v>
      </c>
      <c r="E19" s="29">
        <v>187997.76794</v>
      </c>
      <c r="F19" s="29">
        <v>57930.199479999996</v>
      </c>
      <c r="G19" s="29">
        <v>22292.689489999997</v>
      </c>
      <c r="H19" s="29">
        <v>10852.126849999999</v>
      </c>
      <c r="I19" s="29">
        <v>286954.69795999996</v>
      </c>
      <c r="J19" s="29">
        <v>174023.5912</v>
      </c>
      <c r="K19" s="29">
        <v>71487.18435</v>
      </c>
      <c r="L19" s="29">
        <v>107405.10932999999</v>
      </c>
      <c r="M19" s="30">
        <v>1307132.8464300002</v>
      </c>
      <c r="N19" s="29">
        <v>164793.81412999998</v>
      </c>
      <c r="O19" s="30">
        <v>1471926.66056</v>
      </c>
      <c r="P19" s="30"/>
      <c r="Q19" s="31"/>
    </row>
    <row r="20" spans="1:17" s="32" customFormat="1" ht="13.5">
      <c r="A20" s="28" t="s">
        <v>24</v>
      </c>
      <c r="B20" s="29">
        <v>85417.37273</v>
      </c>
      <c r="C20" s="29">
        <v>50.48604</v>
      </c>
      <c r="D20" s="29">
        <v>58.41007</v>
      </c>
      <c r="E20" s="29">
        <v>28150.58692</v>
      </c>
      <c r="F20" s="29">
        <v>2321.68783</v>
      </c>
      <c r="G20" s="29">
        <v>22268.83584</v>
      </c>
      <c r="H20" s="29">
        <v>6220.44597</v>
      </c>
      <c r="I20" s="29">
        <v>840.2637900000001</v>
      </c>
      <c r="J20" s="29">
        <v>6896.0170499999995</v>
      </c>
      <c r="K20" s="29">
        <v>181.72012</v>
      </c>
      <c r="L20" s="29">
        <v>39729.52597</v>
      </c>
      <c r="M20" s="30">
        <v>192135.35233000002</v>
      </c>
      <c r="N20" s="29">
        <v>8067.7914900000005</v>
      </c>
      <c r="O20" s="30">
        <v>200203.14382</v>
      </c>
      <c r="P20" s="30"/>
      <c r="Q20" s="31"/>
    </row>
    <row r="21" spans="1:17" s="32" customFormat="1" ht="13.5">
      <c r="A21" s="28" t="s">
        <v>25</v>
      </c>
      <c r="B21" s="29">
        <v>212542.84389</v>
      </c>
      <c r="C21" s="29">
        <v>157372.93847999998</v>
      </c>
      <c r="D21" s="29">
        <v>905.19837</v>
      </c>
      <c r="E21" s="29">
        <v>102886.12856999999</v>
      </c>
      <c r="F21" s="29">
        <v>25129.4865</v>
      </c>
      <c r="G21" s="29">
        <v>19806.709469999998</v>
      </c>
      <c r="H21" s="29">
        <v>10788.163869999998</v>
      </c>
      <c r="I21" s="29">
        <v>135856.71415</v>
      </c>
      <c r="J21" s="29">
        <v>56791.07254</v>
      </c>
      <c r="K21" s="29">
        <v>34730.69299</v>
      </c>
      <c r="L21" s="29">
        <v>71089.12606000001</v>
      </c>
      <c r="M21" s="30">
        <v>827899.0748899999</v>
      </c>
      <c r="N21" s="29">
        <v>28319.51775</v>
      </c>
      <c r="O21" s="30">
        <v>856218.5926399999</v>
      </c>
      <c r="P21" s="30"/>
      <c r="Q21" s="31"/>
    </row>
    <row r="22" spans="1:17" s="32" customFormat="1" ht="13.5">
      <c r="A22" s="28" t="s">
        <v>26</v>
      </c>
      <c r="B22" s="29">
        <v>1420.55022</v>
      </c>
      <c r="C22" s="29">
        <v>11599.14195</v>
      </c>
      <c r="D22" s="29">
        <v>22.694200000000002</v>
      </c>
      <c r="E22" s="29">
        <v>572.3554499999999</v>
      </c>
      <c r="F22" s="29">
        <v>1640.32031</v>
      </c>
      <c r="G22" s="29">
        <v>1211.3301999999999</v>
      </c>
      <c r="H22" s="29">
        <v>26.54727</v>
      </c>
      <c r="I22" s="29">
        <v>496.82421</v>
      </c>
      <c r="J22" s="29">
        <v>8050.58586</v>
      </c>
      <c r="K22" s="29">
        <v>24.49146</v>
      </c>
      <c r="L22" s="29">
        <v>724.37629</v>
      </c>
      <c r="M22" s="30">
        <v>25789.21742</v>
      </c>
      <c r="N22" s="29">
        <v>2334.6235899999997</v>
      </c>
      <c r="O22" s="30">
        <v>28123.84101</v>
      </c>
      <c r="P22" s="30"/>
      <c r="Q22" s="31"/>
    </row>
    <row r="23" spans="1:17" s="32" customFormat="1" ht="13.5">
      <c r="A23" s="28" t="s">
        <v>27</v>
      </c>
      <c r="B23" s="29">
        <v>27987.205530000003</v>
      </c>
      <c r="C23" s="29">
        <v>20520.220699999998</v>
      </c>
      <c r="D23" s="29">
        <v>1653.03543</v>
      </c>
      <c r="E23" s="29">
        <v>11604.31136</v>
      </c>
      <c r="F23" s="29">
        <v>3765.00241</v>
      </c>
      <c r="G23" s="29">
        <v>1680.24077</v>
      </c>
      <c r="H23" s="29">
        <v>177.65012</v>
      </c>
      <c r="I23" s="29">
        <v>34048.012689999996</v>
      </c>
      <c r="J23" s="29">
        <v>6017.69928</v>
      </c>
      <c r="K23" s="29">
        <v>2170.37617</v>
      </c>
      <c r="L23" s="29">
        <v>3011.5819300000003</v>
      </c>
      <c r="M23" s="30">
        <v>112635.33639</v>
      </c>
      <c r="N23" s="29">
        <v>707.86812</v>
      </c>
      <c r="O23" s="30">
        <v>113343.20451000001</v>
      </c>
      <c r="P23" s="30"/>
      <c r="Q23" s="31"/>
    </row>
    <row r="24" spans="1:17" s="32" customFormat="1" ht="13.5">
      <c r="A24" s="28" t="s">
        <v>28</v>
      </c>
      <c r="B24" s="29">
        <v>14820.06451</v>
      </c>
      <c r="C24" s="29">
        <v>10905.92601</v>
      </c>
      <c r="D24" s="29">
        <v>398.88427</v>
      </c>
      <c r="E24" s="29">
        <v>8968.5849</v>
      </c>
      <c r="F24" s="29">
        <v>4698.9044</v>
      </c>
      <c r="G24" s="29">
        <v>2228.46041</v>
      </c>
      <c r="H24" s="29">
        <v>373.15749</v>
      </c>
      <c r="I24" s="29">
        <v>11350.28455</v>
      </c>
      <c r="J24" s="29">
        <v>9102.47048</v>
      </c>
      <c r="K24" s="29">
        <v>3797.79023</v>
      </c>
      <c r="L24" s="29">
        <v>11036.532039999998</v>
      </c>
      <c r="M24" s="30">
        <v>77681.05929</v>
      </c>
      <c r="N24" s="29">
        <v>1191.5481599999998</v>
      </c>
      <c r="O24" s="30">
        <v>78872.60745</v>
      </c>
      <c r="P24" s="30"/>
      <c r="Q24" s="31"/>
    </row>
    <row r="25" spans="1:17" s="32" customFormat="1" ht="13.5">
      <c r="A25" s="28" t="s">
        <v>29</v>
      </c>
      <c r="B25" s="29">
        <v>82016.67520999999</v>
      </c>
      <c r="C25" s="29">
        <v>148699.26956000002</v>
      </c>
      <c r="D25" s="29">
        <v>2623.9803500000003</v>
      </c>
      <c r="E25" s="29">
        <v>34260.756700000005</v>
      </c>
      <c r="F25" s="29">
        <v>90467.7056</v>
      </c>
      <c r="G25" s="29">
        <v>13318.45974</v>
      </c>
      <c r="H25" s="29">
        <v>5316.8069000000005</v>
      </c>
      <c r="I25" s="29">
        <v>32970.07204</v>
      </c>
      <c r="J25" s="29">
        <v>61766.18293</v>
      </c>
      <c r="K25" s="29">
        <v>24943.913239999998</v>
      </c>
      <c r="L25" s="29">
        <v>49101.02249</v>
      </c>
      <c r="M25" s="30">
        <v>545484.84476</v>
      </c>
      <c r="N25" s="29">
        <v>21364.61974</v>
      </c>
      <c r="O25" s="30">
        <v>566849.4645</v>
      </c>
      <c r="P25" s="30"/>
      <c r="Q25" s="31"/>
    </row>
    <row r="26" spans="1:17" s="32" customFormat="1" ht="13.5">
      <c r="A26" s="28" t="s">
        <v>30</v>
      </c>
      <c r="B26" s="29">
        <v>22484.579260000002</v>
      </c>
      <c r="C26" s="29">
        <v>697.93793</v>
      </c>
      <c r="D26" s="29">
        <v>11.85725</v>
      </c>
      <c r="E26" s="29">
        <v>21792.32868</v>
      </c>
      <c r="F26" s="29">
        <v>245.85809</v>
      </c>
      <c r="G26" s="29">
        <v>1559.81112</v>
      </c>
      <c r="H26" s="29">
        <v>235.41726</v>
      </c>
      <c r="I26" s="29">
        <v>113.19592999999999</v>
      </c>
      <c r="J26" s="29">
        <v>7317.592019999999</v>
      </c>
      <c r="K26" s="29">
        <v>614.8378299999999</v>
      </c>
      <c r="L26" s="29">
        <v>34968.236229999995</v>
      </c>
      <c r="M26" s="30">
        <v>90041.6516</v>
      </c>
      <c r="N26" s="29">
        <v>849.4003100000001</v>
      </c>
      <c r="O26" s="30">
        <v>90891.05191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2108483.25681</v>
      </c>
      <c r="C28" s="30">
        <v>1217722.68009</v>
      </c>
      <c r="D28" s="30">
        <v>120342.38003</v>
      </c>
      <c r="E28" s="30">
        <v>1092522.21357</v>
      </c>
      <c r="F28" s="30">
        <v>441669.02142</v>
      </c>
      <c r="G28" s="30">
        <v>216818.08000999998</v>
      </c>
      <c r="H28" s="30">
        <v>153010.82918</v>
      </c>
      <c r="I28" s="30">
        <v>1964139.82258</v>
      </c>
      <c r="J28" s="30">
        <v>1270534.33645</v>
      </c>
      <c r="K28" s="30">
        <v>527151.18502</v>
      </c>
      <c r="L28" s="30">
        <v>950620.28196</v>
      </c>
      <c r="M28" s="30">
        <v>10063014.08712</v>
      </c>
      <c r="N28" s="30">
        <v>323394.60535</v>
      </c>
      <c r="O28" s="30">
        <v>10386408.69247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2015-08-31T20:41:42Z</dcterms:created>
  <dcterms:modified xsi:type="dcterms:W3CDTF">2015-08-31T20:41:45Z</dcterms:modified>
  <cp:category/>
  <cp:version/>
  <cp:contentType/>
  <cp:contentStatus/>
</cp:coreProperties>
</file>