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<sst xmlns="http://schemas.openxmlformats.org/spreadsheetml/2006/main" count="126" uniqueCount="41">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</sst>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83000</v>
      </c>
      <c r="E11" s="32">
        <v>0</v>
      </c>
      <c r="F11" s="32">
        <v>0</v>
      </c>
      <c r="G11" s="32">
        <v>24994.374949999998</v>
      </c>
      <c r="H11" s="32">
        <v>1580.598</v>
      </c>
      <c r="I11" s="32">
        <v>21233.58791</v>
      </c>
      <c r="J11" s="32">
        <v>5000</v>
      </c>
      <c r="K11" s="32">
        <v>0</v>
      </c>
      <c r="L11" s="32">
        <v>6896.87262</v>
      </c>
      <c r="M11" s="32">
        <v>0</v>
      </c>
      <c r="N11" s="32">
        <v>39396.20454</v>
      </c>
      <c r="O11" s="33">
        <v>182101.63802</v>
      </c>
      <c r="P11" s="32"/>
      <c r="Q11" s="32">
        <v>8749.26461</v>
      </c>
      <c r="R11" s="32"/>
      <c r="S11" s="33">
        <v>190850.90263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 t="s">
        <v>40</v>
      </c>
      <c r="M13" s="29">
        <v>100</v>
      </c>
      <c r="N13" s="29" t="s">
        <v>40</v>
      </c>
      <c r="O13" s="30">
        <v>100</v>
      </c>
      <c r="P13" s="29"/>
      <c r="Q13" s="29">
        <v>94.70640450164784</v>
      </c>
      <c r="R13" s="29"/>
      <c r="S13" s="30">
        <v>96.73572369602932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 t="s">
        <v>40</v>
      </c>
      <c r="M14" s="29">
        <v>0</v>
      </c>
      <c r="N14" s="29" t="s">
        <v>40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 t="s">
        <v>40</v>
      </c>
      <c r="M15" s="29">
        <v>0</v>
      </c>
      <c r="N15" s="29" t="s">
        <v>40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 t="s">
        <v>40</v>
      </c>
      <c r="M16" s="29">
        <v>0</v>
      </c>
      <c r="N16" s="29" t="s">
        <v>40</v>
      </c>
      <c r="O16" s="30">
        <v>0</v>
      </c>
      <c r="P16" s="29"/>
      <c r="Q16" s="29">
        <v>5.2935954983521505</v>
      </c>
      <c r="R16" s="29"/>
      <c r="S16" s="30">
        <v>3.264276303970674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 t="s">
        <v>40</v>
      </c>
      <c r="M17" s="29">
        <v>0</v>
      </c>
      <c r="N17" s="29" t="s">
        <v>40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3802.45057</v>
      </c>
      <c r="E18" s="32">
        <v>4997.8687199999995</v>
      </c>
      <c r="F18" s="32">
        <v>0</v>
      </c>
      <c r="G18" s="32">
        <v>0</v>
      </c>
      <c r="H18" s="32">
        <v>2500</v>
      </c>
      <c r="I18" s="32">
        <v>711.50047</v>
      </c>
      <c r="J18" s="32">
        <v>0</v>
      </c>
      <c r="K18" s="32">
        <v>6056.26487</v>
      </c>
      <c r="L18" s="32">
        <v>0</v>
      </c>
      <c r="M18" s="32">
        <v>657.5791800000001</v>
      </c>
      <c r="N18" s="32">
        <v>0</v>
      </c>
      <c r="O18" s="33">
        <v>18725.66381</v>
      </c>
      <c r="P18" s="32"/>
      <c r="Q18" s="32">
        <v>30121.30414</v>
      </c>
      <c r="R18" s="32"/>
      <c r="S18" s="33">
        <v>48846.967950000006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88.51709288802617</v>
      </c>
      <c r="E20" s="29">
        <v>79.86476382471933</v>
      </c>
      <c r="F20" s="29">
        <v>32.43332559538926</v>
      </c>
      <c r="G20" s="29">
        <v>84.41992233931869</v>
      </c>
      <c r="H20" s="29">
        <v>86.73901595888036</v>
      </c>
      <c r="I20" s="29">
        <v>64.08964202865724</v>
      </c>
      <c r="J20" s="29">
        <v>57.030582217206614</v>
      </c>
      <c r="K20" s="29">
        <v>78.36232435097126</v>
      </c>
      <c r="L20" s="29">
        <v>89.30248219545481</v>
      </c>
      <c r="M20" s="29">
        <v>75.7382560699801</v>
      </c>
      <c r="N20" s="29">
        <v>74.13696481114616</v>
      </c>
      <c r="O20" s="30">
        <v>80.04528614649166</v>
      </c>
      <c r="P20" s="29"/>
      <c r="Q20" s="29">
        <v>81.85788212443981</v>
      </c>
      <c r="R20" s="29"/>
      <c r="S20" s="30">
        <v>80.18616925432703</v>
      </c>
      <c r="T20" s="30"/>
      <c r="U20" s="25"/>
    </row>
    <row r="21" spans="1:21" ht="13.5">
      <c r="A21" s="26"/>
      <c r="B21" s="27" t="s">
        <v>18</v>
      </c>
      <c r="C21" s="28"/>
      <c r="D21" s="29">
        <v>6.446546455704545</v>
      </c>
      <c r="E21" s="29">
        <v>10.130896928039725</v>
      </c>
      <c r="F21" s="29">
        <v>12.407513479987072</v>
      </c>
      <c r="G21" s="29">
        <v>9.132321399389816</v>
      </c>
      <c r="H21" s="29">
        <v>11.418779486628102</v>
      </c>
      <c r="I21" s="29">
        <v>19.995483471533483</v>
      </c>
      <c r="J21" s="29">
        <v>18.488832847264625</v>
      </c>
      <c r="K21" s="29">
        <v>11.744217368116207</v>
      </c>
      <c r="L21" s="29">
        <v>3.2419350105967255</v>
      </c>
      <c r="M21" s="29">
        <v>10.92764043976164</v>
      </c>
      <c r="N21" s="29">
        <v>7.620037639403591</v>
      </c>
      <c r="O21" s="30">
        <v>9.697144183398551</v>
      </c>
      <c r="P21" s="29"/>
      <c r="Q21" s="29">
        <v>12.718644366925103</v>
      </c>
      <c r="R21" s="29"/>
      <c r="S21" s="30">
        <v>9.93198876065632</v>
      </c>
      <c r="T21" s="30"/>
      <c r="U21" s="25"/>
    </row>
    <row r="22" spans="1:21" ht="13.5">
      <c r="A22" s="26"/>
      <c r="B22" s="27" t="s">
        <v>19</v>
      </c>
      <c r="C22" s="28"/>
      <c r="D22" s="29">
        <v>1.2812834976983312</v>
      </c>
      <c r="E22" s="29">
        <v>7.5919231896992105</v>
      </c>
      <c r="F22" s="29">
        <v>6.498073020918545</v>
      </c>
      <c r="G22" s="29">
        <v>2.495965304592952</v>
      </c>
      <c r="H22" s="29">
        <v>0.31270450495664864</v>
      </c>
      <c r="I22" s="29">
        <v>7.943554952138215</v>
      </c>
      <c r="J22" s="29">
        <v>10.856380229722335</v>
      </c>
      <c r="K22" s="29">
        <v>3.683449226706517</v>
      </c>
      <c r="L22" s="29">
        <v>0.335996735498184</v>
      </c>
      <c r="M22" s="29">
        <v>2.7848547030977566</v>
      </c>
      <c r="N22" s="29">
        <v>9.799212624734412</v>
      </c>
      <c r="O22" s="30">
        <v>4.047061644584775</v>
      </c>
      <c r="P22" s="29"/>
      <c r="Q22" s="29">
        <v>2.347322352145302</v>
      </c>
      <c r="R22" s="29"/>
      <c r="S22" s="30">
        <v>3.914950265688392</v>
      </c>
      <c r="T22" s="30"/>
      <c r="U22" s="25"/>
    </row>
    <row r="23" spans="1:21" ht="13.5">
      <c r="A23" s="26"/>
      <c r="B23" s="27" t="s">
        <v>20</v>
      </c>
      <c r="C23" s="28"/>
      <c r="D23" s="29">
        <v>1.298414396608067</v>
      </c>
      <c r="E23" s="29">
        <v>1.0732803764918752</v>
      </c>
      <c r="F23" s="29">
        <v>6.146225227267448</v>
      </c>
      <c r="G23" s="29">
        <v>1.3208145849558384</v>
      </c>
      <c r="H23" s="29">
        <v>0.5160565901607875</v>
      </c>
      <c r="I23" s="29">
        <v>2.293476014794972</v>
      </c>
      <c r="J23" s="29">
        <v>7.553326218021518</v>
      </c>
      <c r="K23" s="29">
        <v>4.526679795796401</v>
      </c>
      <c r="L23" s="29">
        <v>4.203717995532618</v>
      </c>
      <c r="M23" s="29">
        <v>6.87478464276867</v>
      </c>
      <c r="N23" s="29">
        <v>1.0923950030270586</v>
      </c>
      <c r="O23" s="30">
        <v>3.1829870853640223</v>
      </c>
      <c r="P23" s="29"/>
      <c r="Q23" s="29">
        <v>0.7072299861191481</v>
      </c>
      <c r="R23" s="29"/>
      <c r="S23" s="30">
        <v>2.9905601139757634</v>
      </c>
      <c r="T23" s="30"/>
      <c r="U23" s="25"/>
    </row>
    <row r="24" spans="1:21" ht="13.5">
      <c r="A24" s="26"/>
      <c r="B24" s="27" t="s">
        <v>21</v>
      </c>
      <c r="C24" s="28"/>
      <c r="D24" s="29">
        <v>2.456662761962892</v>
      </c>
      <c r="E24" s="29">
        <v>1.3391356810498454</v>
      </c>
      <c r="F24" s="29">
        <v>42.51486267643767</v>
      </c>
      <c r="G24" s="29">
        <v>2.6309763717427144</v>
      </c>
      <c r="H24" s="29">
        <v>1.0134434593740904</v>
      </c>
      <c r="I24" s="29">
        <v>5.677843532876109</v>
      </c>
      <c r="J24" s="29">
        <v>6.070878487784904</v>
      </c>
      <c r="K24" s="29">
        <v>1.6833292584096122</v>
      </c>
      <c r="L24" s="29">
        <v>2.9158680629176503</v>
      </c>
      <c r="M24" s="29">
        <v>3.674464144391841</v>
      </c>
      <c r="N24" s="29">
        <v>7.351389921688768</v>
      </c>
      <c r="O24" s="30">
        <v>3.027520940160998</v>
      </c>
      <c r="P24" s="29"/>
      <c r="Q24" s="29">
        <v>2.368921170370636</v>
      </c>
      <c r="R24" s="29"/>
      <c r="S24" s="30">
        <v>2.9763316053524993</v>
      </c>
      <c r="T24" s="30"/>
      <c r="U24" s="25"/>
    </row>
    <row r="25" spans="1:21" ht="13.5">
      <c r="A25" s="26"/>
      <c r="B25" s="31" t="s">
        <v>26</v>
      </c>
      <c r="C25" s="28"/>
      <c r="D25" s="32">
        <v>116984.52081</v>
      </c>
      <c r="E25" s="32">
        <v>269200.26335</v>
      </c>
      <c r="F25" s="32">
        <v>23860.60152</v>
      </c>
      <c r="G25" s="32">
        <v>144967.82681</v>
      </c>
      <c r="H25" s="32">
        <v>29596.3181</v>
      </c>
      <c r="I25" s="32">
        <v>31254.624219999998</v>
      </c>
      <c r="J25" s="32">
        <v>17976.1623</v>
      </c>
      <c r="K25" s="32">
        <v>586433.43129</v>
      </c>
      <c r="L25" s="32">
        <v>208723.69458</v>
      </c>
      <c r="M25" s="32">
        <v>48393.08128</v>
      </c>
      <c r="N25" s="32">
        <v>78386.35362000001</v>
      </c>
      <c r="O25" s="33">
        <v>1555776.87788</v>
      </c>
      <c r="P25" s="32"/>
      <c r="Q25" s="32">
        <v>131112.63637</v>
      </c>
      <c r="R25" s="32"/>
      <c r="S25" s="33">
        <v>1686889.51425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84.66147465947668</v>
      </c>
      <c r="E27" s="29">
        <v>88.36030948329943</v>
      </c>
      <c r="F27" s="29">
        <v>80.733644512738</v>
      </c>
      <c r="G27" s="29">
        <v>90.08296930068667</v>
      </c>
      <c r="H27" s="29">
        <v>80.07312516106285</v>
      </c>
      <c r="I27" s="29">
        <v>80.10717564420116</v>
      </c>
      <c r="J27" s="29">
        <v>72.0135780897184</v>
      </c>
      <c r="K27" s="29">
        <v>87.14027869144189</v>
      </c>
      <c r="L27" s="29">
        <v>83.88439917605326</v>
      </c>
      <c r="M27" s="29">
        <v>74.20205501260828</v>
      </c>
      <c r="N27" s="29">
        <v>81.62611323720783</v>
      </c>
      <c r="O27" s="30">
        <v>84.51649485856568</v>
      </c>
      <c r="P27" s="29"/>
      <c r="Q27" s="29">
        <v>62.822152062001265</v>
      </c>
      <c r="R27" s="29"/>
      <c r="S27" s="30">
        <v>84.04802054472708</v>
      </c>
      <c r="T27" s="30"/>
      <c r="U27" s="25"/>
    </row>
    <row r="28" spans="1:21" ht="13.5">
      <c r="A28" s="26"/>
      <c r="B28" s="27" t="s">
        <v>18</v>
      </c>
      <c r="C28" s="28"/>
      <c r="D28" s="29">
        <v>4.015534831413314</v>
      </c>
      <c r="E28" s="29">
        <v>3.0155354574534625</v>
      </c>
      <c r="F28" s="29">
        <v>4.077908373936869</v>
      </c>
      <c r="G28" s="29">
        <v>3.493099851935906</v>
      </c>
      <c r="H28" s="29">
        <v>4.722897884996734</v>
      </c>
      <c r="I28" s="29">
        <v>5.373896956946906</v>
      </c>
      <c r="J28" s="29">
        <v>7.7109151612287</v>
      </c>
      <c r="K28" s="29">
        <v>1.7859399096242252</v>
      </c>
      <c r="L28" s="29">
        <v>5.469655101065152</v>
      </c>
      <c r="M28" s="29">
        <v>7.3555594846327805</v>
      </c>
      <c r="N28" s="29">
        <v>5.44828466689204</v>
      </c>
      <c r="O28" s="30">
        <v>4.086770435008493</v>
      </c>
      <c r="P28" s="29"/>
      <c r="Q28" s="29">
        <v>8.798012694252572</v>
      </c>
      <c r="R28" s="29"/>
      <c r="S28" s="30">
        <v>4.188506450034322</v>
      </c>
      <c r="T28" s="30"/>
      <c r="U28" s="25"/>
    </row>
    <row r="29" spans="1:21" ht="13.5">
      <c r="A29" s="26"/>
      <c r="B29" s="27" t="s">
        <v>19</v>
      </c>
      <c r="C29" s="28"/>
      <c r="D29" s="29">
        <v>1.7676956935625776</v>
      </c>
      <c r="E29" s="29">
        <v>1.4813750473739051</v>
      </c>
      <c r="F29" s="29">
        <v>2.257700300290261</v>
      </c>
      <c r="G29" s="29">
        <v>0.6537669963005558</v>
      </c>
      <c r="H29" s="29">
        <v>1.6948874266497223</v>
      </c>
      <c r="I29" s="29">
        <v>2.700775581422713</v>
      </c>
      <c r="J29" s="29">
        <v>3.158086698874506</v>
      </c>
      <c r="K29" s="29">
        <v>1.996503932105256</v>
      </c>
      <c r="L29" s="29">
        <v>2.215018510827987</v>
      </c>
      <c r="M29" s="29">
        <v>2.2108095585352316</v>
      </c>
      <c r="N29" s="29">
        <v>1.5438235679203882</v>
      </c>
      <c r="O29" s="30">
        <v>1.756247840485275</v>
      </c>
      <c r="P29" s="29"/>
      <c r="Q29" s="29">
        <v>5.552999974504312</v>
      </c>
      <c r="R29" s="29"/>
      <c r="S29" s="30">
        <v>1.838236074352468</v>
      </c>
      <c r="T29" s="30"/>
      <c r="U29" s="25"/>
    </row>
    <row r="30" spans="1:21" ht="13.5">
      <c r="A30" s="26"/>
      <c r="B30" s="27" t="s">
        <v>20</v>
      </c>
      <c r="C30" s="28"/>
      <c r="D30" s="29">
        <v>2.2759725777555007</v>
      </c>
      <c r="E30" s="29">
        <v>1.7273436841112557</v>
      </c>
      <c r="F30" s="29">
        <v>3.7252546210845727</v>
      </c>
      <c r="G30" s="29">
        <v>0.7184817501177003</v>
      </c>
      <c r="H30" s="29">
        <v>2.484219420684168</v>
      </c>
      <c r="I30" s="29">
        <v>4.360962120053421</v>
      </c>
      <c r="J30" s="29">
        <v>5.262618938675683</v>
      </c>
      <c r="K30" s="29">
        <v>2.9216946729624267</v>
      </c>
      <c r="L30" s="29">
        <v>3.100081429117483</v>
      </c>
      <c r="M30" s="29">
        <v>3.8298454465180827</v>
      </c>
      <c r="N30" s="29">
        <v>3.1444889676824994</v>
      </c>
      <c r="O30" s="30">
        <v>2.5592853062104353</v>
      </c>
      <c r="P30" s="29"/>
      <c r="Q30" s="29">
        <v>6.130651200533708</v>
      </c>
      <c r="R30" s="29"/>
      <c r="S30" s="30">
        <v>2.6364064802648337</v>
      </c>
      <c r="T30" s="30"/>
      <c r="U30" s="25"/>
    </row>
    <row r="31" spans="1:21" ht="13.5">
      <c r="A31" s="26"/>
      <c r="B31" s="27" t="s">
        <v>21</v>
      </c>
      <c r="C31" s="28"/>
      <c r="D31" s="29">
        <v>7.279322237791947</v>
      </c>
      <c r="E31" s="29">
        <v>5.415436327761967</v>
      </c>
      <c r="F31" s="29">
        <v>9.205492191950304</v>
      </c>
      <c r="G31" s="29">
        <v>5.051682100959168</v>
      </c>
      <c r="H31" s="29">
        <v>11.024870106606539</v>
      </c>
      <c r="I31" s="29">
        <v>7.457189697375796</v>
      </c>
      <c r="J31" s="29">
        <v>11.854801111502711</v>
      </c>
      <c r="K31" s="29">
        <v>6.155582793866214</v>
      </c>
      <c r="L31" s="29">
        <v>5.330845782936108</v>
      </c>
      <c r="M31" s="29">
        <v>12.401730497705627</v>
      </c>
      <c r="N31" s="29">
        <v>8.237289560297228</v>
      </c>
      <c r="O31" s="30">
        <v>7.08120155973011</v>
      </c>
      <c r="P31" s="29"/>
      <c r="Q31" s="29">
        <v>16.696184068708135</v>
      </c>
      <c r="R31" s="29"/>
      <c r="S31" s="30">
        <v>7.288830450621282</v>
      </c>
      <c r="T31" s="30"/>
      <c r="U31" s="25"/>
    </row>
    <row r="32" spans="1:21" ht="13.5">
      <c r="A32" s="26"/>
      <c r="B32" s="31" t="s">
        <v>28</v>
      </c>
      <c r="C32" s="28"/>
      <c r="D32" s="32">
        <v>1210662.5466099998</v>
      </c>
      <c r="E32" s="32">
        <v>660174.7570499999</v>
      </c>
      <c r="F32" s="32">
        <v>52205.97215</v>
      </c>
      <c r="G32" s="32">
        <v>525115.94336</v>
      </c>
      <c r="H32" s="32">
        <v>276823.20703</v>
      </c>
      <c r="I32" s="32">
        <v>105893.40409</v>
      </c>
      <c r="J32" s="32">
        <v>60527.53937</v>
      </c>
      <c r="K32" s="32">
        <v>959504.9126599999</v>
      </c>
      <c r="L32" s="32">
        <v>653441.73736</v>
      </c>
      <c r="M32" s="32">
        <v>326740.44592</v>
      </c>
      <c r="N32" s="32">
        <v>594835.8964600001</v>
      </c>
      <c r="O32" s="33">
        <v>5425926.36206</v>
      </c>
      <c r="P32" s="32"/>
      <c r="Q32" s="32">
        <v>119755.15308</v>
      </c>
      <c r="R32" s="32"/>
      <c r="S32" s="33">
        <v>5545681.515140001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89.63541244381062</v>
      </c>
      <c r="E34" s="29">
        <v>91.3732929065841</v>
      </c>
      <c r="F34" s="29">
        <v>86.01809858075211</v>
      </c>
      <c r="G34" s="29">
        <v>92.33183719478245</v>
      </c>
      <c r="H34" s="29">
        <v>84.88510154566569</v>
      </c>
      <c r="I34" s="29">
        <v>87.49281698759268</v>
      </c>
      <c r="J34" s="29">
        <v>77.36321081836483</v>
      </c>
      <c r="K34" s="29">
        <v>92.9021343959495</v>
      </c>
      <c r="L34" s="29">
        <v>89.27118879023152</v>
      </c>
      <c r="M34" s="29">
        <v>84.400765248181</v>
      </c>
      <c r="N34" s="29">
        <v>88.2781777687836</v>
      </c>
      <c r="O34" s="30">
        <v>89.59807550555728</v>
      </c>
      <c r="P34" s="29"/>
      <c r="Q34" s="29">
        <v>74.28624288313512</v>
      </c>
      <c r="R34" s="29"/>
      <c r="S34" s="30">
        <v>89.35984541391223</v>
      </c>
      <c r="T34" s="30"/>
      <c r="U34" s="25"/>
    </row>
    <row r="35" spans="1:21" ht="13.5">
      <c r="A35" s="26"/>
      <c r="B35" s="27" t="s">
        <v>18</v>
      </c>
      <c r="C35" s="28"/>
      <c r="D35" s="29">
        <v>2.9814237657626057</v>
      </c>
      <c r="E35" s="29">
        <v>2.1556245176624853</v>
      </c>
      <c r="F35" s="29">
        <v>3.565451820891334</v>
      </c>
      <c r="G35" s="29">
        <v>2.017030833982873</v>
      </c>
      <c r="H35" s="29">
        <v>3.4335954545276173</v>
      </c>
      <c r="I35" s="29">
        <v>3.854514602590331</v>
      </c>
      <c r="J35" s="29">
        <v>3.490816775677815</v>
      </c>
      <c r="K35" s="29">
        <v>1.1500112902941013</v>
      </c>
      <c r="L35" s="29">
        <v>4.056080599175151</v>
      </c>
      <c r="M35" s="29">
        <v>3.7207311618403454</v>
      </c>
      <c r="N35" s="29">
        <v>3.3030482711185956</v>
      </c>
      <c r="O35" s="30">
        <v>2.790014152528908</v>
      </c>
      <c r="P35" s="29"/>
      <c r="Q35" s="29">
        <v>5.0775701206336015</v>
      </c>
      <c r="R35" s="29"/>
      <c r="S35" s="30">
        <v>2.8256052330587917</v>
      </c>
      <c r="T35" s="30"/>
      <c r="U35" s="25"/>
    </row>
    <row r="36" spans="1:21" ht="13.5">
      <c r="A36" s="26"/>
      <c r="B36" s="27" t="s">
        <v>19</v>
      </c>
      <c r="C36" s="28"/>
      <c r="D36" s="29">
        <v>1.3468961881319363</v>
      </c>
      <c r="E36" s="29">
        <v>0.9595854420471309</v>
      </c>
      <c r="F36" s="29">
        <v>1.5915143301372585</v>
      </c>
      <c r="G36" s="29">
        <v>0.6150710831650111</v>
      </c>
      <c r="H36" s="29">
        <v>1.1584683666523552</v>
      </c>
      <c r="I36" s="29">
        <v>1.7045708866991638</v>
      </c>
      <c r="J36" s="29">
        <v>2.4194464666679756</v>
      </c>
      <c r="K36" s="29">
        <v>1.126216793397483</v>
      </c>
      <c r="L36" s="29">
        <v>2.0752180500203408</v>
      </c>
      <c r="M36" s="29">
        <v>1.3511494686937158</v>
      </c>
      <c r="N36" s="29">
        <v>1.2499313686287585</v>
      </c>
      <c r="O36" s="30">
        <v>1.3012180693829658</v>
      </c>
      <c r="P36" s="29"/>
      <c r="Q36" s="29">
        <v>3.464731994548193</v>
      </c>
      <c r="R36" s="29"/>
      <c r="S36" s="30">
        <v>1.3348792341420859</v>
      </c>
      <c r="T36" s="30"/>
      <c r="U36" s="25"/>
    </row>
    <row r="37" spans="1:21" ht="13.5">
      <c r="A37" s="26"/>
      <c r="B37" s="27" t="s">
        <v>20</v>
      </c>
      <c r="C37" s="28"/>
      <c r="D37" s="29">
        <v>1.6136270036672604</v>
      </c>
      <c r="E37" s="29">
        <v>1.0052496208622081</v>
      </c>
      <c r="F37" s="29">
        <v>1.9836852390065323</v>
      </c>
      <c r="G37" s="29">
        <v>0.739527736996055</v>
      </c>
      <c r="H37" s="29">
        <v>1.9616731999580588</v>
      </c>
      <c r="I37" s="29">
        <v>2.1819328992878315</v>
      </c>
      <c r="J37" s="29">
        <v>3.094502871601799</v>
      </c>
      <c r="K37" s="29">
        <v>1.68770633345524</v>
      </c>
      <c r="L37" s="29">
        <v>2.649774196941203</v>
      </c>
      <c r="M37" s="29">
        <v>1.710403125275219</v>
      </c>
      <c r="N37" s="29">
        <v>1.9204037967668552</v>
      </c>
      <c r="O37" s="30">
        <v>1.6905370906321757</v>
      </c>
      <c r="P37" s="29"/>
      <c r="Q37" s="29">
        <v>7.752301588853629</v>
      </c>
      <c r="R37" s="29"/>
      <c r="S37" s="30">
        <v>1.7848494272121378</v>
      </c>
      <c r="T37" s="30"/>
      <c r="U37" s="25"/>
    </row>
    <row r="38" spans="1:21" ht="13.5">
      <c r="A38" s="26"/>
      <c r="B38" s="27" t="s">
        <v>21</v>
      </c>
      <c r="C38" s="28"/>
      <c r="D38" s="29">
        <v>4.422640598627576</v>
      </c>
      <c r="E38" s="29">
        <v>4.506247512844076</v>
      </c>
      <c r="F38" s="29">
        <v>6.8412500292127625</v>
      </c>
      <c r="G38" s="29">
        <v>4.296533151073593</v>
      </c>
      <c r="H38" s="29">
        <v>8.561161433196258</v>
      </c>
      <c r="I38" s="29">
        <v>4.766164623830006</v>
      </c>
      <c r="J38" s="29">
        <v>13.632023067687587</v>
      </c>
      <c r="K38" s="29">
        <v>3.1339311869036703</v>
      </c>
      <c r="L38" s="29">
        <v>1.9477383636317687</v>
      </c>
      <c r="M38" s="29">
        <v>8.816950996009716</v>
      </c>
      <c r="N38" s="29">
        <v>5.248438794702188</v>
      </c>
      <c r="O38" s="30">
        <v>4.62015518189868</v>
      </c>
      <c r="P38" s="29"/>
      <c r="Q38" s="29">
        <v>9.419153412829447</v>
      </c>
      <c r="R38" s="29"/>
      <c r="S38" s="30">
        <v>4.694820691674749</v>
      </c>
      <c r="T38" s="30"/>
      <c r="U38" s="25"/>
    </row>
    <row r="39" spans="1:21" ht="13.5">
      <c r="A39" s="26"/>
      <c r="B39" s="31" t="s">
        <v>30</v>
      </c>
      <c r="C39" s="28"/>
      <c r="D39" s="32">
        <v>692507.96774</v>
      </c>
      <c r="E39" s="32">
        <v>283712.88691</v>
      </c>
      <c r="F39" s="32">
        <v>45290.56235</v>
      </c>
      <c r="G39" s="32">
        <v>414265.10687</v>
      </c>
      <c r="H39" s="32">
        <v>131727.57012000002</v>
      </c>
      <c r="I39" s="32">
        <v>62078.04605</v>
      </c>
      <c r="J39" s="32">
        <v>69843.53997</v>
      </c>
      <c r="K39" s="32">
        <v>407422.73485</v>
      </c>
      <c r="L39" s="32">
        <v>424053.29454000003</v>
      </c>
      <c r="M39" s="32">
        <v>150599.25768</v>
      </c>
      <c r="N39" s="32">
        <v>241417.29504</v>
      </c>
      <c r="O39" s="33">
        <v>2922918.26212</v>
      </c>
      <c r="P39" s="32"/>
      <c r="Q39" s="32">
        <v>46195.133780000004</v>
      </c>
      <c r="R39" s="32"/>
      <c r="S39" s="33">
        <v>2969113.3959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89.47548260689665</v>
      </c>
      <c r="E41" s="29">
        <v>90.29678077712822</v>
      </c>
      <c r="F41" s="29">
        <v>78.6517291807788</v>
      </c>
      <c r="G41" s="29">
        <v>91.2119583273526</v>
      </c>
      <c r="H41" s="29">
        <v>87.70416881733428</v>
      </c>
      <c r="I41" s="29">
        <v>85.43142214798416</v>
      </c>
      <c r="J41" s="29">
        <v>66.44634310567895</v>
      </c>
      <c r="K41" s="29">
        <v>88.10350891679188</v>
      </c>
      <c r="L41" s="29">
        <v>82.23208007135108</v>
      </c>
      <c r="M41" s="29">
        <v>85.72823753782934</v>
      </c>
      <c r="N41" s="29">
        <v>84.13398073601861</v>
      </c>
      <c r="O41" s="30">
        <v>87.37268418322573</v>
      </c>
      <c r="P41" s="29"/>
      <c r="Q41" s="29">
        <v>86.67599009497387</v>
      </c>
      <c r="R41" s="29"/>
      <c r="S41" s="30">
        <v>87.34529814188862</v>
      </c>
      <c r="T41" s="30"/>
      <c r="U41" s="25"/>
    </row>
    <row r="42" spans="1:21" ht="13.5">
      <c r="A42" s="26"/>
      <c r="B42" s="27" t="s">
        <v>18</v>
      </c>
      <c r="C42" s="28"/>
      <c r="D42" s="29">
        <v>4.3803395352686785</v>
      </c>
      <c r="E42" s="29">
        <v>5.422468441511908</v>
      </c>
      <c r="F42" s="29">
        <v>9.806107192872725</v>
      </c>
      <c r="G42" s="29">
        <v>2.7312517043025277</v>
      </c>
      <c r="H42" s="29">
        <v>3.646453960895462</v>
      </c>
      <c r="I42" s="29">
        <v>5.213918596128714</v>
      </c>
      <c r="J42" s="29">
        <v>6.727268717640059</v>
      </c>
      <c r="K42" s="29">
        <v>2.4420407568801363</v>
      </c>
      <c r="L42" s="29">
        <v>6.931136747637569</v>
      </c>
      <c r="M42" s="29">
        <v>5.860480285653249</v>
      </c>
      <c r="N42" s="29">
        <v>3.528854622982083</v>
      </c>
      <c r="O42" s="30">
        <v>4.565664511918781</v>
      </c>
      <c r="P42" s="29"/>
      <c r="Q42" s="29">
        <v>3.5809386502324307</v>
      </c>
      <c r="R42" s="29"/>
      <c r="S42" s="30">
        <v>4.526956356347179</v>
      </c>
      <c r="T42" s="30"/>
      <c r="U42" s="25"/>
    </row>
    <row r="43" spans="1:21" ht="13.5">
      <c r="A43" s="26"/>
      <c r="B43" s="27" t="s">
        <v>19</v>
      </c>
      <c r="C43" s="28"/>
      <c r="D43" s="29">
        <v>1.1935267288342313</v>
      </c>
      <c r="E43" s="29">
        <v>1.5098322047171122</v>
      </c>
      <c r="F43" s="29">
        <v>4.635916600579483</v>
      </c>
      <c r="G43" s="29">
        <v>1.2841335721108207</v>
      </c>
      <c r="H43" s="29">
        <v>1.971748358393096</v>
      </c>
      <c r="I43" s="29">
        <v>2.347751840527944</v>
      </c>
      <c r="J43" s="29">
        <v>3.212556713755087</v>
      </c>
      <c r="K43" s="29">
        <v>1.8901107672687996</v>
      </c>
      <c r="L43" s="29">
        <v>3.7429423570850107</v>
      </c>
      <c r="M43" s="29">
        <v>1.7305827764241368</v>
      </c>
      <c r="N43" s="29">
        <v>3.5467322801874235</v>
      </c>
      <c r="O43" s="30">
        <v>2.0792608402693693</v>
      </c>
      <c r="P43" s="29"/>
      <c r="Q43" s="29">
        <v>3.182965935105743</v>
      </c>
      <c r="R43" s="29"/>
      <c r="S43" s="30">
        <v>2.1226458981604397</v>
      </c>
      <c r="T43" s="30"/>
      <c r="U43" s="25"/>
    </row>
    <row r="44" spans="1:21" ht="13.5">
      <c r="A44" s="26"/>
      <c r="B44" s="27" t="s">
        <v>20</v>
      </c>
      <c r="C44" s="28"/>
      <c r="D44" s="29">
        <v>1.4818796919251132</v>
      </c>
      <c r="E44" s="29">
        <v>1.3155416069975454</v>
      </c>
      <c r="F44" s="29">
        <v>4.625157707040413</v>
      </c>
      <c r="G44" s="29">
        <v>1.493945500133789</v>
      </c>
      <c r="H44" s="29">
        <v>2.3699438409711893</v>
      </c>
      <c r="I44" s="29">
        <v>4.3546193912613695</v>
      </c>
      <c r="J44" s="29">
        <v>9.926834270422802</v>
      </c>
      <c r="K44" s="29">
        <v>4.075946968870558</v>
      </c>
      <c r="L44" s="29">
        <v>5.645477246816891</v>
      </c>
      <c r="M44" s="29">
        <v>3.9504378699907456</v>
      </c>
      <c r="N44" s="29">
        <v>5.52795128098114</v>
      </c>
      <c r="O44" s="30">
        <v>2.9867547965326864</v>
      </c>
      <c r="P44" s="29"/>
      <c r="Q44" s="29">
        <v>6.064996879322452</v>
      </c>
      <c r="R44" s="29"/>
      <c r="S44" s="30">
        <v>3.107756059994608</v>
      </c>
      <c r="T44" s="30"/>
      <c r="U44" s="25"/>
    </row>
    <row r="45" spans="1:21" ht="13.5">
      <c r="A45" s="26"/>
      <c r="B45" s="27" t="s">
        <v>21</v>
      </c>
      <c r="C45" s="28"/>
      <c r="D45" s="29">
        <v>3.468771437075314</v>
      </c>
      <c r="E45" s="29">
        <v>1.4553769696452188</v>
      </c>
      <c r="F45" s="29">
        <v>2.2810893187285637</v>
      </c>
      <c r="G45" s="29">
        <v>3.2787108961002462</v>
      </c>
      <c r="H45" s="29">
        <v>4.307685022405997</v>
      </c>
      <c r="I45" s="29">
        <v>2.6522880240978175</v>
      </c>
      <c r="J45" s="29">
        <v>13.6869971925031</v>
      </c>
      <c r="K45" s="29">
        <v>3.4883925901886084</v>
      </c>
      <c r="L45" s="29">
        <v>1.4483635771094512</v>
      </c>
      <c r="M45" s="29">
        <v>2.7302615301025304</v>
      </c>
      <c r="N45" s="29">
        <v>3.262481079830738</v>
      </c>
      <c r="O45" s="30">
        <v>2.995635668053439</v>
      </c>
      <c r="P45" s="29"/>
      <c r="Q45" s="29">
        <v>0.4951084403654947</v>
      </c>
      <c r="R45" s="29"/>
      <c r="S45" s="30">
        <v>2.8973435436091637</v>
      </c>
      <c r="T45" s="30"/>
      <c r="U45" s="25"/>
    </row>
    <row r="46" spans="1:21" ht="13.5">
      <c r="A46" s="26"/>
      <c r="B46" s="31" t="s">
        <v>32</v>
      </c>
      <c r="C46" s="28"/>
      <c r="D46" s="32">
        <v>608970.83948</v>
      </c>
      <c r="E46" s="32">
        <v>278134.70973</v>
      </c>
      <c r="F46" s="32">
        <v>36063.83859000001</v>
      </c>
      <c r="G46" s="32">
        <v>444720.34016</v>
      </c>
      <c r="H46" s="32">
        <v>180682.83078999998</v>
      </c>
      <c r="I46" s="32">
        <v>75683.64038</v>
      </c>
      <c r="J46" s="32">
        <v>30133.796420000002</v>
      </c>
      <c r="K46" s="32">
        <v>93409.96679</v>
      </c>
      <c r="L46" s="32">
        <v>374596.69352</v>
      </c>
      <c r="M46" s="32">
        <v>86416.89611</v>
      </c>
      <c r="N46" s="32">
        <v>237630.46529</v>
      </c>
      <c r="O46" s="33">
        <v>2446444.01726</v>
      </c>
      <c r="P46" s="32"/>
      <c r="Q46" s="32">
        <v>100101.0182</v>
      </c>
      <c r="R46" s="32"/>
      <c r="S46" s="33">
        <v>2546545.03546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89.42418252840407</v>
      </c>
      <c r="E48" s="29">
        <v>92.87719090281288</v>
      </c>
      <c r="F48" s="29" t="s">
        <v>40</v>
      </c>
      <c r="G48" s="29">
        <v>94.23420230522491</v>
      </c>
      <c r="H48" s="29">
        <v>93.7705363168748</v>
      </c>
      <c r="I48" s="29">
        <v>90.60050656407203</v>
      </c>
      <c r="J48" s="29" t="s">
        <v>40</v>
      </c>
      <c r="K48" s="29">
        <v>86.32706987001897</v>
      </c>
      <c r="L48" s="29">
        <v>94.85903681471297</v>
      </c>
      <c r="M48" s="29">
        <v>89.68571570913453</v>
      </c>
      <c r="N48" s="29">
        <v>90.62650153108163</v>
      </c>
      <c r="O48" s="30">
        <v>92.21203877889116</v>
      </c>
      <c r="P48" s="29"/>
      <c r="Q48" s="29">
        <v>91.63606591427195</v>
      </c>
      <c r="R48" s="29"/>
      <c r="S48" s="30">
        <v>92.17222865657988</v>
      </c>
      <c r="T48" s="30"/>
      <c r="U48" s="25"/>
    </row>
    <row r="49" spans="1:21" ht="13.5">
      <c r="A49" s="40"/>
      <c r="B49" s="27" t="s">
        <v>18</v>
      </c>
      <c r="C49" s="28"/>
      <c r="D49" s="29">
        <v>2.8253303184252565</v>
      </c>
      <c r="E49" s="29">
        <v>2.979555263551975</v>
      </c>
      <c r="F49" s="29" t="s">
        <v>40</v>
      </c>
      <c r="G49" s="29">
        <v>2.4264394229782114</v>
      </c>
      <c r="H49" s="29">
        <v>2.1485933708409877</v>
      </c>
      <c r="I49" s="29">
        <v>2.3802743699653894</v>
      </c>
      <c r="J49" s="29" t="s">
        <v>40</v>
      </c>
      <c r="K49" s="29">
        <v>0.774858870942525</v>
      </c>
      <c r="L49" s="29">
        <v>2.2177610180705427</v>
      </c>
      <c r="M49" s="29">
        <v>2.825948026639887</v>
      </c>
      <c r="N49" s="29">
        <v>2.9919628497624844</v>
      </c>
      <c r="O49" s="30">
        <v>2.617063503931338</v>
      </c>
      <c r="P49" s="29"/>
      <c r="Q49" s="29">
        <v>1.6650972238588537</v>
      </c>
      <c r="R49" s="29"/>
      <c r="S49" s="30">
        <v>2.551265449241833</v>
      </c>
      <c r="T49" s="30"/>
      <c r="U49" s="25"/>
    </row>
    <row r="50" spans="1:21" ht="13.5">
      <c r="A50" s="40"/>
      <c r="B50" s="27" t="s">
        <v>19</v>
      </c>
      <c r="C50" s="28"/>
      <c r="D50" s="29">
        <v>1.447765148803417</v>
      </c>
      <c r="E50" s="29">
        <v>1.4052539426678505</v>
      </c>
      <c r="F50" s="29" t="s">
        <v>40</v>
      </c>
      <c r="G50" s="29">
        <v>0.9225410760362658</v>
      </c>
      <c r="H50" s="29">
        <v>1.0011506880822687</v>
      </c>
      <c r="I50" s="29">
        <v>3.2098074211361487</v>
      </c>
      <c r="J50" s="29" t="s">
        <v>40</v>
      </c>
      <c r="K50" s="29">
        <v>2.576535811847727</v>
      </c>
      <c r="L50" s="29">
        <v>0.7081922962166933</v>
      </c>
      <c r="M50" s="29">
        <v>6.092584514418867</v>
      </c>
      <c r="N50" s="29">
        <v>2.224590979720943</v>
      </c>
      <c r="O50" s="30">
        <v>1.406909249306596</v>
      </c>
      <c r="P50" s="29"/>
      <c r="Q50" s="29">
        <v>1.2735536336919442</v>
      </c>
      <c r="R50" s="29"/>
      <c r="S50" s="30">
        <v>1.3976919689542948</v>
      </c>
      <c r="T50" s="30"/>
      <c r="U50" s="25"/>
    </row>
    <row r="51" spans="1:21" ht="13.5">
      <c r="A51" s="40"/>
      <c r="B51" s="27" t="s">
        <v>20</v>
      </c>
      <c r="C51" s="28"/>
      <c r="D51" s="29">
        <v>1.605278371395427</v>
      </c>
      <c r="E51" s="29">
        <v>1.195909547168919</v>
      </c>
      <c r="F51" s="29" t="s">
        <v>40</v>
      </c>
      <c r="G51" s="29">
        <v>0.3654066531041123</v>
      </c>
      <c r="H51" s="29">
        <v>2.1313604829791126</v>
      </c>
      <c r="I51" s="29">
        <v>1.6036045562669778</v>
      </c>
      <c r="J51" s="29" t="s">
        <v>40</v>
      </c>
      <c r="K51" s="29">
        <v>4.008136821913997</v>
      </c>
      <c r="L51" s="29">
        <v>1.082186450168638</v>
      </c>
      <c r="M51" s="29">
        <v>1.3957517498067153</v>
      </c>
      <c r="N51" s="29">
        <v>1.7867752850379244</v>
      </c>
      <c r="O51" s="30">
        <v>1.2783443700677746</v>
      </c>
      <c r="P51" s="29"/>
      <c r="Q51" s="29">
        <v>3.003035232296896</v>
      </c>
      <c r="R51" s="29"/>
      <c r="S51" s="30">
        <v>1.3975516424795653</v>
      </c>
      <c r="T51" s="30"/>
      <c r="U51" s="25"/>
    </row>
    <row r="52" spans="1:21" ht="13.5">
      <c r="A52" s="40"/>
      <c r="B52" s="27" t="s">
        <v>21</v>
      </c>
      <c r="C52" s="28"/>
      <c r="D52" s="29">
        <v>4.697443632971809</v>
      </c>
      <c r="E52" s="29">
        <v>1.5420903437983662</v>
      </c>
      <c r="F52" s="29" t="s">
        <v>40</v>
      </c>
      <c r="G52" s="29">
        <v>2.0514105426564946</v>
      </c>
      <c r="H52" s="29">
        <v>0.9483591412228533</v>
      </c>
      <c r="I52" s="29">
        <v>2.2058070885594385</v>
      </c>
      <c r="J52" s="29" t="s">
        <v>40</v>
      </c>
      <c r="K52" s="29">
        <v>6.313398625276768</v>
      </c>
      <c r="L52" s="29">
        <v>1.1328234208311778</v>
      </c>
      <c r="M52" s="29">
        <v>0</v>
      </c>
      <c r="N52" s="29">
        <v>2.370169354397013</v>
      </c>
      <c r="O52" s="30">
        <v>2.4856440978031293</v>
      </c>
      <c r="P52" s="29"/>
      <c r="Q52" s="29">
        <v>2.422247995880348</v>
      </c>
      <c r="R52" s="29"/>
      <c r="S52" s="30">
        <v>2.4812622827444075</v>
      </c>
      <c r="T52" s="30"/>
      <c r="U52" s="25"/>
    </row>
    <row r="53" spans="1:21" ht="13.5">
      <c r="A53" s="40"/>
      <c r="B53" s="31" t="s">
        <v>34</v>
      </c>
      <c r="C53" s="28"/>
      <c r="D53" s="32">
        <v>211926.43037000002</v>
      </c>
      <c r="E53" s="32">
        <v>97234.11965000001</v>
      </c>
      <c r="F53" s="32">
        <v>0</v>
      </c>
      <c r="G53" s="32">
        <v>194628.84815</v>
      </c>
      <c r="H53" s="32">
        <v>40210.149659999995</v>
      </c>
      <c r="I53" s="32">
        <v>24739.55555</v>
      </c>
      <c r="J53" s="32">
        <v>0</v>
      </c>
      <c r="K53" s="32">
        <v>8131.06649</v>
      </c>
      <c r="L53" s="32">
        <v>163332.59853</v>
      </c>
      <c r="M53" s="32">
        <v>6038.17262</v>
      </c>
      <c r="N53" s="32">
        <v>163642.23775</v>
      </c>
      <c r="O53" s="33">
        <v>909883.17877</v>
      </c>
      <c r="P53" s="32"/>
      <c r="Q53" s="32">
        <v>67558.89169</v>
      </c>
      <c r="R53" s="32"/>
      <c r="S53" s="33">
        <v>977442.0704600001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2015-08-31T20:45:23Z</dcterms:created>
  <dcterms:modified xsi:type="dcterms:W3CDTF">2015-08-31T20:45:31Z</dcterms:modified>
  <cp:category/>
  <cp:version/>
  <cp:contentType/>
  <cp:contentStatus/>
</cp:coreProperties>
</file>