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<sst xmlns="http://schemas.openxmlformats.org/spreadsheetml/2006/main" count="38" uniqueCount="38">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</sst>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42185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78852.39709999999</v>
      </c>
      <c r="C11" s="29">
        <v>48051.96299</v>
      </c>
      <c r="D11" s="29">
        <v>19515.24323</v>
      </c>
      <c r="E11" s="29">
        <v>86087.25431</v>
      </c>
      <c r="F11" s="29">
        <v>54861.386450000005</v>
      </c>
      <c r="G11" s="29">
        <v>8410.20614</v>
      </c>
      <c r="H11" s="29">
        <v>28389.22614</v>
      </c>
      <c r="I11" s="29">
        <v>242950.46462</v>
      </c>
      <c r="J11" s="29">
        <v>162886.20535</v>
      </c>
      <c r="K11" s="29">
        <v>30620.14607</v>
      </c>
      <c r="L11" s="29">
        <v>73235.53727</v>
      </c>
      <c r="M11" s="30">
        <v>833860.02967</v>
      </c>
      <c r="N11" s="29">
        <v>1408.2290500000001</v>
      </c>
      <c r="O11" s="30">
        <v>835268.25872</v>
      </c>
      <c r="P11" s="30"/>
      <c r="Q11" s="31"/>
    </row>
    <row r="12" spans="1:17" s="32" customFormat="1" ht="13.5">
      <c r="A12" s="28" t="s">
        <v>16</v>
      </c>
      <c r="B12" s="29">
        <v>12865.05674</v>
      </c>
      <c r="C12" s="29">
        <v>1241.5244599999999</v>
      </c>
      <c r="D12" s="29">
        <v>716.92155</v>
      </c>
      <c r="E12" s="29">
        <v>989.4983599999999</v>
      </c>
      <c r="F12" s="29">
        <v>2500.81174</v>
      </c>
      <c r="G12" s="29">
        <v>508.34665</v>
      </c>
      <c r="H12" s="29">
        <v>10727.2246</v>
      </c>
      <c r="I12" s="29">
        <v>25831.633280000002</v>
      </c>
      <c r="J12" s="29">
        <v>36777.78407</v>
      </c>
      <c r="K12" s="29">
        <v>1885.7796</v>
      </c>
      <c r="L12" s="29">
        <v>403.84353000000004</v>
      </c>
      <c r="M12" s="30">
        <v>94448.42457999999</v>
      </c>
      <c r="N12" s="29">
        <v>117.01363</v>
      </c>
      <c r="O12" s="30">
        <v>94565.43821</v>
      </c>
      <c r="P12" s="30"/>
      <c r="Q12" s="31"/>
    </row>
    <row r="13" spans="1:17" s="32" customFormat="1" ht="13.5">
      <c r="A13" s="28" t="s">
        <v>17</v>
      </c>
      <c r="B13" s="29">
        <v>5086.12258</v>
      </c>
      <c r="C13" s="29">
        <v>3175.15938</v>
      </c>
      <c r="D13" s="29">
        <v>22.31146</v>
      </c>
      <c r="E13" s="29">
        <v>1929.41727</v>
      </c>
      <c r="F13" s="29">
        <v>3212.4004</v>
      </c>
      <c r="G13" s="29">
        <v>166.07539000000003</v>
      </c>
      <c r="H13" s="29">
        <v>88.85907</v>
      </c>
      <c r="I13" s="29">
        <v>6694.64033</v>
      </c>
      <c r="J13" s="29">
        <v>1140.21226</v>
      </c>
      <c r="K13" s="29">
        <v>1376.1838500000001</v>
      </c>
      <c r="L13" s="29">
        <v>1870.58874</v>
      </c>
      <c r="M13" s="30">
        <v>24761.97073</v>
      </c>
      <c r="N13" s="29">
        <v>52.59676</v>
      </c>
      <c r="O13" s="30">
        <v>24814.567489999998</v>
      </c>
      <c r="P13" s="30"/>
      <c r="Q13" s="31"/>
    </row>
    <row r="14" spans="1:17" s="32" customFormat="1" ht="13.5">
      <c r="A14" s="28" t="s">
        <v>18</v>
      </c>
      <c r="B14" s="29">
        <v>180356.06576</v>
      </c>
      <c r="C14" s="29">
        <v>66098.72686</v>
      </c>
      <c r="D14" s="29">
        <v>2399.0790899999997</v>
      </c>
      <c r="E14" s="29">
        <v>68653.02534000001</v>
      </c>
      <c r="F14" s="29">
        <v>29002.85623</v>
      </c>
      <c r="G14" s="29">
        <v>8218.88171</v>
      </c>
      <c r="H14" s="29">
        <v>5852.72562</v>
      </c>
      <c r="I14" s="29">
        <v>137931.49608</v>
      </c>
      <c r="J14" s="29">
        <v>59387.41022</v>
      </c>
      <c r="K14" s="29">
        <v>34925.077079999995</v>
      </c>
      <c r="L14" s="29">
        <v>46728.45659</v>
      </c>
      <c r="M14" s="30">
        <v>639553.80058</v>
      </c>
      <c r="N14" s="29">
        <v>12459.441369999999</v>
      </c>
      <c r="O14" s="30">
        <v>652013.24195</v>
      </c>
      <c r="P14" s="30"/>
      <c r="Q14" s="31"/>
    </row>
    <row r="15" spans="1:17" s="32" customFormat="1" ht="13.5">
      <c r="A15" s="28" t="s">
        <v>19</v>
      </c>
      <c r="B15" s="29">
        <v>1489.77747</v>
      </c>
      <c r="C15" s="29">
        <v>4517.95672</v>
      </c>
      <c r="D15" s="29">
        <v>444.81066</v>
      </c>
      <c r="E15" s="29">
        <v>291.50006</v>
      </c>
      <c r="F15" s="29">
        <v>655.37293</v>
      </c>
      <c r="G15" s="29">
        <v>264.81868</v>
      </c>
      <c r="H15" s="29">
        <v>42.59297</v>
      </c>
      <c r="I15" s="29">
        <v>1892.04163</v>
      </c>
      <c r="J15" s="29">
        <v>1204.60388</v>
      </c>
      <c r="K15" s="29">
        <v>80.39379</v>
      </c>
      <c r="L15" s="29">
        <v>702.24357</v>
      </c>
      <c r="M15" s="30">
        <v>11586.11236</v>
      </c>
      <c r="N15" s="29">
        <v>17.56465</v>
      </c>
      <c r="O15" s="30">
        <v>11603.67701</v>
      </c>
      <c r="P15" s="30"/>
      <c r="Q15" s="31"/>
    </row>
    <row r="16" spans="1:17" s="32" customFormat="1" ht="13.5">
      <c r="A16" s="28" t="s">
        <v>20</v>
      </c>
      <c r="B16" s="29">
        <v>67048.4526</v>
      </c>
      <c r="C16" s="29">
        <v>15602.96611</v>
      </c>
      <c r="D16" s="29">
        <v>6733.143410000001</v>
      </c>
      <c r="E16" s="29">
        <v>57989.86462</v>
      </c>
      <c r="F16" s="29">
        <v>10419.53266</v>
      </c>
      <c r="G16" s="29">
        <v>4878.26253</v>
      </c>
      <c r="H16" s="29">
        <v>5136.15551</v>
      </c>
      <c r="I16" s="29">
        <v>58299.42339</v>
      </c>
      <c r="J16" s="29">
        <v>45818.81152</v>
      </c>
      <c r="K16" s="29">
        <v>9293.90998</v>
      </c>
      <c r="L16" s="29">
        <v>21539.08985</v>
      </c>
      <c r="M16" s="30">
        <v>302759.61218</v>
      </c>
      <c r="N16" s="29">
        <v>2905.64154</v>
      </c>
      <c r="O16" s="30">
        <v>305665.25372000004</v>
      </c>
      <c r="P16" s="30"/>
      <c r="Q16" s="31"/>
    </row>
    <row r="17" spans="1:17" s="32" customFormat="1" ht="13.5">
      <c r="A17" s="28" t="s">
        <v>21</v>
      </c>
      <c r="B17" s="29">
        <v>1068160.0102300001</v>
      </c>
      <c r="C17" s="29">
        <v>507567.13599</v>
      </c>
      <c r="D17" s="29">
        <v>69059.22742</v>
      </c>
      <c r="E17" s="29">
        <v>424575.59231</v>
      </c>
      <c r="F17" s="29">
        <v>131994.84941</v>
      </c>
      <c r="G17" s="29">
        <v>89636.28902</v>
      </c>
      <c r="H17" s="29">
        <v>64573.83422</v>
      </c>
      <c r="I17" s="29">
        <v>823971.75339</v>
      </c>
      <c r="J17" s="29">
        <v>573306.65384</v>
      </c>
      <c r="K17" s="29">
        <v>284391.99051</v>
      </c>
      <c r="L17" s="29">
        <v>456801.73729</v>
      </c>
      <c r="M17" s="30">
        <v>4494039.07363</v>
      </c>
      <c r="N17" s="29">
        <v>67037.10544</v>
      </c>
      <c r="O17" s="30">
        <v>4561076.17907</v>
      </c>
      <c r="P17" s="30"/>
      <c r="Q17" s="31"/>
    </row>
    <row r="18" spans="1:17" s="32" customFormat="1" ht="13.5">
      <c r="A18" s="28" t="s">
        <v>22</v>
      </c>
      <c r="B18" s="29">
        <v>66922.37237</v>
      </c>
      <c r="C18" s="29">
        <v>47558.756649999996</v>
      </c>
      <c r="D18" s="29">
        <v>8119.641030000001</v>
      </c>
      <c r="E18" s="29">
        <v>49035.79823</v>
      </c>
      <c r="F18" s="29">
        <v>22090.94918</v>
      </c>
      <c r="G18" s="29">
        <v>17127.66581</v>
      </c>
      <c r="H18" s="29">
        <v>6383.44098</v>
      </c>
      <c r="I18" s="29">
        <v>165325.52078</v>
      </c>
      <c r="J18" s="29">
        <v>55293.748770000006</v>
      </c>
      <c r="K18" s="29">
        <v>30475.79188</v>
      </c>
      <c r="L18" s="29">
        <v>44792.39789</v>
      </c>
      <c r="M18" s="30">
        <v>513126.08357</v>
      </c>
      <c r="N18" s="29">
        <v>4109.16361</v>
      </c>
      <c r="O18" s="30">
        <v>517235.24718</v>
      </c>
      <c r="P18" s="30"/>
      <c r="Q18" s="31"/>
    </row>
    <row r="19" spans="1:17" s="32" customFormat="1" ht="13.5">
      <c r="A19" s="28" t="s">
        <v>23</v>
      </c>
      <c r="B19" s="29">
        <v>212304.5589</v>
      </c>
      <c r="C19" s="29">
        <v>169304.101</v>
      </c>
      <c r="D19" s="29">
        <v>8827.3131</v>
      </c>
      <c r="E19" s="29">
        <v>185443.69552</v>
      </c>
      <c r="F19" s="29">
        <v>58593.5026</v>
      </c>
      <c r="G19" s="29">
        <v>22281.75341</v>
      </c>
      <c r="H19" s="29">
        <v>11123.71825</v>
      </c>
      <c r="I19" s="29">
        <v>288494.8145</v>
      </c>
      <c r="J19" s="29">
        <v>173491.26619</v>
      </c>
      <c r="K19" s="29">
        <v>72877.34009</v>
      </c>
      <c r="L19" s="29">
        <v>108860.06490000001</v>
      </c>
      <c r="M19" s="30">
        <v>1311602.12846</v>
      </c>
      <c r="N19" s="29">
        <v>158228.30409</v>
      </c>
      <c r="O19" s="30">
        <v>1469830.43255</v>
      </c>
      <c r="P19" s="30"/>
      <c r="Q19" s="31"/>
    </row>
    <row r="20" spans="1:17" s="32" customFormat="1" ht="13.5">
      <c r="A20" s="28" t="s">
        <v>24</v>
      </c>
      <c r="B20" s="29">
        <v>42262.62584</v>
      </c>
      <c r="C20" s="29">
        <v>51.48604</v>
      </c>
      <c r="D20" s="29">
        <v>71.57483</v>
      </c>
      <c r="E20" s="29">
        <v>29477.371219999997</v>
      </c>
      <c r="F20" s="29">
        <v>2516.2793500000002</v>
      </c>
      <c r="G20" s="29">
        <v>15438.660960000001</v>
      </c>
      <c r="H20" s="29">
        <v>6196.44495</v>
      </c>
      <c r="I20" s="29">
        <v>873.11531</v>
      </c>
      <c r="J20" s="29">
        <v>7260.51148</v>
      </c>
      <c r="K20" s="29">
        <v>184.45517999999998</v>
      </c>
      <c r="L20" s="29">
        <v>43583.63663</v>
      </c>
      <c r="M20" s="30">
        <v>147916.16178999998</v>
      </c>
      <c r="N20" s="29">
        <v>7902.236089999999</v>
      </c>
      <c r="O20" s="30">
        <v>155818.39788</v>
      </c>
      <c r="P20" s="30"/>
      <c r="Q20" s="31"/>
    </row>
    <row r="21" spans="1:17" s="32" customFormat="1" ht="13.5">
      <c r="A21" s="28" t="s">
        <v>25</v>
      </c>
      <c r="B21" s="29">
        <v>214011.49568</v>
      </c>
      <c r="C21" s="29">
        <v>157757.325</v>
      </c>
      <c r="D21" s="29">
        <v>865.86095</v>
      </c>
      <c r="E21" s="29">
        <v>101369.03843</v>
      </c>
      <c r="F21" s="29">
        <v>26432.85839</v>
      </c>
      <c r="G21" s="29">
        <v>19547.58419</v>
      </c>
      <c r="H21" s="29">
        <v>10814.47418</v>
      </c>
      <c r="I21" s="29">
        <v>134701.32402</v>
      </c>
      <c r="J21" s="29">
        <v>56794.47829</v>
      </c>
      <c r="K21" s="29">
        <v>35628.88457</v>
      </c>
      <c r="L21" s="29">
        <v>70740.39882999999</v>
      </c>
      <c r="M21" s="30">
        <v>828663.72253</v>
      </c>
      <c r="N21" s="29">
        <v>20859.27089</v>
      </c>
      <c r="O21" s="30">
        <v>849522.99342</v>
      </c>
      <c r="P21" s="30"/>
      <c r="Q21" s="31"/>
    </row>
    <row r="22" spans="1:17" s="32" customFormat="1" ht="13.5">
      <c r="A22" s="28" t="s">
        <v>26</v>
      </c>
      <c r="B22" s="29">
        <v>1325.07428</v>
      </c>
      <c r="C22" s="29">
        <v>12126.923289999999</v>
      </c>
      <c r="D22" s="29">
        <v>23.29537</v>
      </c>
      <c r="E22" s="29">
        <v>611.34809</v>
      </c>
      <c r="F22" s="29">
        <v>1638.18522</v>
      </c>
      <c r="G22" s="29">
        <v>1135.8691000000001</v>
      </c>
      <c r="H22" s="29">
        <v>28.27363</v>
      </c>
      <c r="I22" s="29">
        <v>507.43614</v>
      </c>
      <c r="J22" s="29">
        <v>7819.69805</v>
      </c>
      <c r="K22" s="29">
        <v>24.49146</v>
      </c>
      <c r="L22" s="29">
        <v>740.6332600000001</v>
      </c>
      <c r="M22" s="30">
        <v>25981.227890000002</v>
      </c>
      <c r="N22" s="29">
        <v>36.74677</v>
      </c>
      <c r="O22" s="30">
        <v>26017.97466</v>
      </c>
      <c r="P22" s="30"/>
      <c r="Q22" s="31"/>
    </row>
    <row r="23" spans="1:17" s="32" customFormat="1" ht="13.5">
      <c r="A23" s="28" t="s">
        <v>27</v>
      </c>
      <c r="B23" s="29">
        <v>28343.80727</v>
      </c>
      <c r="C23" s="29">
        <v>20816.89337</v>
      </c>
      <c r="D23" s="29">
        <v>1625.88501</v>
      </c>
      <c r="E23" s="29">
        <v>11806.545189999999</v>
      </c>
      <c r="F23" s="29">
        <v>3968.0645</v>
      </c>
      <c r="G23" s="29">
        <v>1675.56933</v>
      </c>
      <c r="H23" s="29">
        <v>175.57057999999998</v>
      </c>
      <c r="I23" s="29">
        <v>33767.64445</v>
      </c>
      <c r="J23" s="29">
        <v>6104.83577</v>
      </c>
      <c r="K23" s="29">
        <v>2430.96598</v>
      </c>
      <c r="L23" s="29">
        <v>2654.97631</v>
      </c>
      <c r="M23" s="30">
        <v>113370.75776000001</v>
      </c>
      <c r="N23" s="29">
        <v>743.36397</v>
      </c>
      <c r="O23" s="30">
        <v>114114.12173</v>
      </c>
      <c r="P23" s="30"/>
      <c r="Q23" s="31"/>
    </row>
    <row r="24" spans="1:17" s="32" customFormat="1" ht="13.5">
      <c r="A24" s="28" t="s">
        <v>28</v>
      </c>
      <c r="B24" s="29">
        <v>15131.48525</v>
      </c>
      <c r="C24" s="29">
        <v>10305.13759</v>
      </c>
      <c r="D24" s="29">
        <v>429.08517</v>
      </c>
      <c r="E24" s="29">
        <v>8731.51936</v>
      </c>
      <c r="F24" s="29">
        <v>4638.4523</v>
      </c>
      <c r="G24" s="29">
        <v>2225.96237</v>
      </c>
      <c r="H24" s="29">
        <v>414.31210999999996</v>
      </c>
      <c r="I24" s="29">
        <v>11111.28231</v>
      </c>
      <c r="J24" s="29">
        <v>9053.355599999999</v>
      </c>
      <c r="K24" s="29">
        <v>3691.94781</v>
      </c>
      <c r="L24" s="29">
        <v>11196.10063</v>
      </c>
      <c r="M24" s="30">
        <v>76928.6405</v>
      </c>
      <c r="N24" s="29">
        <v>1139.45451</v>
      </c>
      <c r="O24" s="30">
        <v>78068.09501</v>
      </c>
      <c r="P24" s="30"/>
      <c r="Q24" s="31"/>
    </row>
    <row r="25" spans="1:17" s="32" customFormat="1" ht="13.5">
      <c r="A25" s="28" t="s">
        <v>29</v>
      </c>
      <c r="B25" s="29">
        <v>83755.45091</v>
      </c>
      <c r="C25" s="29">
        <v>147463.19124000001</v>
      </c>
      <c r="D25" s="29">
        <v>2685.1491</v>
      </c>
      <c r="E25" s="29">
        <v>33421.65883</v>
      </c>
      <c r="F25" s="29">
        <v>88961.21587999999</v>
      </c>
      <c r="G25" s="29">
        <v>20676.058370000002</v>
      </c>
      <c r="H25" s="29">
        <v>5398.052</v>
      </c>
      <c r="I25" s="29">
        <v>32597.4552</v>
      </c>
      <c r="J25" s="29">
        <v>61480.06261</v>
      </c>
      <c r="K25" s="29">
        <v>24852.02405</v>
      </c>
      <c r="L25" s="29">
        <v>49639.47758</v>
      </c>
      <c r="M25" s="30">
        <v>550929.79577</v>
      </c>
      <c r="N25" s="29">
        <v>25986.55213</v>
      </c>
      <c r="O25" s="30">
        <v>576916.3478999999</v>
      </c>
      <c r="P25" s="30"/>
      <c r="Q25" s="31"/>
    </row>
    <row r="26" spans="1:17" s="32" customFormat="1" ht="13.5">
      <c r="A26" s="28" t="s">
        <v>30</v>
      </c>
      <c r="B26" s="29">
        <v>22414.863149999997</v>
      </c>
      <c r="C26" s="29">
        <v>1059.9760800000001</v>
      </c>
      <c r="D26" s="29">
        <v>13.28168</v>
      </c>
      <c r="E26" s="29">
        <v>21241.25917</v>
      </c>
      <c r="F26" s="29">
        <v>208.6421</v>
      </c>
      <c r="G26" s="29">
        <v>1478.90499</v>
      </c>
      <c r="H26" s="29">
        <v>254.24967999999998</v>
      </c>
      <c r="I26" s="29">
        <v>112.88675</v>
      </c>
      <c r="J26" s="29">
        <v>7180.90713</v>
      </c>
      <c r="K26" s="29">
        <v>627.04652</v>
      </c>
      <c r="L26" s="29">
        <v>33929.52481</v>
      </c>
      <c r="M26" s="30">
        <v>88521.54206</v>
      </c>
      <c r="N26" s="29">
        <v>729.33044</v>
      </c>
      <c r="O26" s="30">
        <v>89250.8725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2100329.61613</v>
      </c>
      <c r="C28" s="30">
        <v>1212699.2227699999</v>
      </c>
      <c r="D28" s="30">
        <v>121551.82306</v>
      </c>
      <c r="E28" s="30">
        <v>1081654.38631</v>
      </c>
      <c r="F28" s="30">
        <v>441695.35933999997</v>
      </c>
      <c r="G28" s="30">
        <v>213670.90865</v>
      </c>
      <c r="H28" s="30">
        <v>155599.15449000002</v>
      </c>
      <c r="I28" s="30">
        <v>1965062.93218</v>
      </c>
      <c r="J28" s="30">
        <v>1265000.54503</v>
      </c>
      <c r="K28" s="30">
        <v>533366.42842</v>
      </c>
      <c r="L28" s="30">
        <v>967418.70768</v>
      </c>
      <c r="M28" s="30">
        <v>10058049.08406</v>
      </c>
      <c r="N28" s="30">
        <v>303732.01494</v>
      </c>
      <c r="O28" s="30">
        <v>10361781.099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2015-08-07T21:14:36Z</dcterms:created>
  <dcterms:modified xsi:type="dcterms:W3CDTF">2015-08-07T21:14:42Z</dcterms:modified>
  <cp:category/>
  <cp:version/>
  <cp:contentType/>
  <cp:contentStatus/>
</cp:coreProperties>
</file>