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<sst xmlns="http://schemas.openxmlformats.org/spreadsheetml/2006/main" count="121" uniqueCount="41">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</sst>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42185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40000</v>
      </c>
      <c r="E11" s="32">
        <v>0</v>
      </c>
      <c r="F11" s="32">
        <v>0</v>
      </c>
      <c r="G11" s="32">
        <v>26360.81734</v>
      </c>
      <c r="H11" s="32">
        <v>1715.89418</v>
      </c>
      <c r="I11" s="32">
        <v>21233.99925</v>
      </c>
      <c r="J11" s="32">
        <v>5000</v>
      </c>
      <c r="K11" s="32">
        <v>0</v>
      </c>
      <c r="L11" s="32">
        <v>7261.36024</v>
      </c>
      <c r="M11" s="32">
        <v>0</v>
      </c>
      <c r="N11" s="32">
        <v>41659.44418</v>
      </c>
      <c r="O11" s="33">
        <v>143231.51519</v>
      </c>
      <c r="P11" s="32"/>
      <c r="Q11" s="32">
        <v>6779.66366</v>
      </c>
      <c r="R11" s="32"/>
      <c r="S11" s="33">
        <v>150011.17885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>
        <v>100</v>
      </c>
      <c r="I13" s="29">
        <v>100</v>
      </c>
      <c r="J13" s="29" t="s">
        <v>40</v>
      </c>
      <c r="K13" s="29">
        <v>100</v>
      </c>
      <c r="L13" s="29" t="s">
        <v>40</v>
      </c>
      <c r="M13" s="29">
        <v>100</v>
      </c>
      <c r="N13" s="29">
        <v>100</v>
      </c>
      <c r="O13" s="30">
        <v>100</v>
      </c>
      <c r="P13" s="29"/>
      <c r="Q13" s="29">
        <v>92.11266447424525</v>
      </c>
      <c r="R13" s="29"/>
      <c r="S13" s="30">
        <v>96.03530283660405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>
        <v>0</v>
      </c>
      <c r="I14" s="29">
        <v>0</v>
      </c>
      <c r="J14" s="29" t="s">
        <v>40</v>
      </c>
      <c r="K14" s="29">
        <v>0</v>
      </c>
      <c r="L14" s="29" t="s">
        <v>40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 t="s">
        <v>40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 t="s">
        <v>40</v>
      </c>
      <c r="M16" s="29">
        <v>0</v>
      </c>
      <c r="N16" s="29">
        <v>0</v>
      </c>
      <c r="O16" s="30">
        <v>0</v>
      </c>
      <c r="P16" s="29"/>
      <c r="Q16" s="29">
        <v>7.887335525754747</v>
      </c>
      <c r="R16" s="29"/>
      <c r="S16" s="30">
        <v>3.9646971633959533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 t="s">
        <v>40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4069.68698</v>
      </c>
      <c r="E18" s="32">
        <v>5165.13033</v>
      </c>
      <c r="F18" s="32">
        <v>0</v>
      </c>
      <c r="G18" s="32">
        <v>0</v>
      </c>
      <c r="H18" s="32">
        <v>1495.267</v>
      </c>
      <c r="I18" s="32">
        <v>797.15411</v>
      </c>
      <c r="J18" s="32">
        <v>0</v>
      </c>
      <c r="K18" s="32">
        <v>6137.25772</v>
      </c>
      <c r="L18" s="32">
        <v>0</v>
      </c>
      <c r="M18" s="32">
        <v>690.68555</v>
      </c>
      <c r="N18" s="32">
        <v>1571.04902</v>
      </c>
      <c r="O18" s="33">
        <v>19926.23071</v>
      </c>
      <c r="P18" s="32"/>
      <c r="Q18" s="32">
        <v>20139.88114</v>
      </c>
      <c r="R18" s="32"/>
      <c r="S18" s="33">
        <v>40066.11185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89.93513726321113</v>
      </c>
      <c r="E20" s="29">
        <v>79.63842420616936</v>
      </c>
      <c r="F20" s="29">
        <v>32.04631584431434</v>
      </c>
      <c r="G20" s="29">
        <v>83.53114294669666</v>
      </c>
      <c r="H20" s="29">
        <v>89.49771607236615</v>
      </c>
      <c r="I20" s="29">
        <v>69.03554613488984</v>
      </c>
      <c r="J20" s="29">
        <v>55.6671328604134</v>
      </c>
      <c r="K20" s="29">
        <v>78.91886246434494</v>
      </c>
      <c r="L20" s="29">
        <v>90.0320089248914</v>
      </c>
      <c r="M20" s="29">
        <v>75.98840362167469</v>
      </c>
      <c r="N20" s="29">
        <v>74.8418498036578</v>
      </c>
      <c r="O20" s="30">
        <v>80.5391043360136</v>
      </c>
      <c r="P20" s="29"/>
      <c r="Q20" s="29">
        <v>78.49117047684318</v>
      </c>
      <c r="R20" s="29"/>
      <c r="S20" s="30">
        <v>80.38914419355069</v>
      </c>
      <c r="T20" s="30"/>
      <c r="U20" s="25"/>
    </row>
    <row r="21" spans="1:21" ht="13.5">
      <c r="A21" s="26"/>
      <c r="B21" s="27" t="s">
        <v>18</v>
      </c>
      <c r="C21" s="28"/>
      <c r="D21" s="29">
        <v>5.205661905810717</v>
      </c>
      <c r="E21" s="29">
        <v>10.248309567862895</v>
      </c>
      <c r="F21" s="29">
        <v>9.839668117413595</v>
      </c>
      <c r="G21" s="29">
        <v>9.939717327465814</v>
      </c>
      <c r="H21" s="29">
        <v>8.67473545178167</v>
      </c>
      <c r="I21" s="29">
        <v>14.254202365263282</v>
      </c>
      <c r="J21" s="29">
        <v>20.87843447443067</v>
      </c>
      <c r="K21" s="29">
        <v>11.01269545625592</v>
      </c>
      <c r="L21" s="29">
        <v>3.108455199024265</v>
      </c>
      <c r="M21" s="29">
        <v>12.896988433978718</v>
      </c>
      <c r="N21" s="29">
        <v>8.316668655769766</v>
      </c>
      <c r="O21" s="30">
        <v>9.291002850959703</v>
      </c>
      <c r="P21" s="29"/>
      <c r="Q21" s="29">
        <v>15.590301707702192</v>
      </c>
      <c r="R21" s="29"/>
      <c r="S21" s="30">
        <v>9.752269580714348</v>
      </c>
      <c r="T21" s="30"/>
      <c r="U21" s="25"/>
    </row>
    <row r="22" spans="1:21" ht="13.5">
      <c r="A22" s="26"/>
      <c r="B22" s="27" t="s">
        <v>19</v>
      </c>
      <c r="C22" s="28"/>
      <c r="D22" s="29">
        <v>1.41864829224386</v>
      </c>
      <c r="E22" s="29">
        <v>7.683512311327943</v>
      </c>
      <c r="F22" s="29">
        <v>6.526571579825746</v>
      </c>
      <c r="G22" s="29">
        <v>2.5017691643233726</v>
      </c>
      <c r="H22" s="29">
        <v>0.18025396428932294</v>
      </c>
      <c r="I22" s="29">
        <v>9.281370895941803</v>
      </c>
      <c r="J22" s="29">
        <v>11.803804097983761</v>
      </c>
      <c r="K22" s="29">
        <v>3.80282832035686</v>
      </c>
      <c r="L22" s="29">
        <v>0.3592816232341386</v>
      </c>
      <c r="M22" s="29">
        <v>1.386143751361782</v>
      </c>
      <c r="N22" s="29">
        <v>11.002400570472918</v>
      </c>
      <c r="O22" s="30">
        <v>4.1736171740128025</v>
      </c>
      <c r="P22" s="29"/>
      <c r="Q22" s="29">
        <v>2.592831567817697</v>
      </c>
      <c r="R22" s="29"/>
      <c r="S22" s="30">
        <v>4.05786400471645</v>
      </c>
      <c r="T22" s="30"/>
      <c r="U22" s="25"/>
    </row>
    <row r="23" spans="1:21" ht="13.5">
      <c r="A23" s="26"/>
      <c r="B23" s="27" t="s">
        <v>20</v>
      </c>
      <c r="C23" s="28"/>
      <c r="D23" s="29">
        <v>0.9803414855885082</v>
      </c>
      <c r="E23" s="29">
        <v>1.0917008813357023</v>
      </c>
      <c r="F23" s="29">
        <v>7.991853430120677</v>
      </c>
      <c r="G23" s="29">
        <v>1.3609062884210923</v>
      </c>
      <c r="H23" s="29">
        <v>0.4317046397664397</v>
      </c>
      <c r="I23" s="29">
        <v>1.7877125137455916</v>
      </c>
      <c r="J23" s="29">
        <v>5.6790332232627785</v>
      </c>
      <c r="K23" s="29">
        <v>4.606340185487758</v>
      </c>
      <c r="L23" s="29">
        <v>4.3387176594720644</v>
      </c>
      <c r="M23" s="29">
        <v>6.560705127513515</v>
      </c>
      <c r="N23" s="29">
        <v>0.7923573894200495</v>
      </c>
      <c r="O23" s="30">
        <v>3.1750808707440363</v>
      </c>
      <c r="P23" s="29"/>
      <c r="Q23" s="29">
        <v>0.6772860956755246</v>
      </c>
      <c r="R23" s="29"/>
      <c r="S23" s="30">
        <v>2.9921796219390395</v>
      </c>
      <c r="T23" s="30"/>
      <c r="U23" s="25"/>
    </row>
    <row r="24" spans="1:21" ht="13.5">
      <c r="A24" s="26"/>
      <c r="B24" s="27" t="s">
        <v>21</v>
      </c>
      <c r="C24" s="28"/>
      <c r="D24" s="29">
        <v>2.460211053145799</v>
      </c>
      <c r="E24" s="29">
        <v>1.338053033304094</v>
      </c>
      <c r="F24" s="29">
        <v>43.595591028325636</v>
      </c>
      <c r="G24" s="29">
        <v>2.666464273093063</v>
      </c>
      <c r="H24" s="29">
        <v>1.2155898717964175</v>
      </c>
      <c r="I24" s="29">
        <v>5.641168090159461</v>
      </c>
      <c r="J24" s="29">
        <v>5.971595343909384</v>
      </c>
      <c r="K24" s="29">
        <v>1.6592735735545132</v>
      </c>
      <c r="L24" s="29">
        <v>2.1615365933781217</v>
      </c>
      <c r="M24" s="29">
        <v>3.1677590654712873</v>
      </c>
      <c r="N24" s="29">
        <v>5.04672358067949</v>
      </c>
      <c r="O24" s="30">
        <v>2.8211947682698786</v>
      </c>
      <c r="P24" s="29"/>
      <c r="Q24" s="29">
        <v>2.6484101519614023</v>
      </c>
      <c r="R24" s="29"/>
      <c r="S24" s="30">
        <v>2.8085425990794595</v>
      </c>
      <c r="T24" s="30"/>
      <c r="U24" s="25"/>
    </row>
    <row r="25" spans="1:21" ht="13.5">
      <c r="A25" s="26"/>
      <c r="B25" s="31" t="s">
        <v>26</v>
      </c>
      <c r="C25" s="28"/>
      <c r="D25" s="32">
        <v>118678.449</v>
      </c>
      <c r="E25" s="32">
        <v>270179.62891</v>
      </c>
      <c r="F25" s="32">
        <v>23909.26769</v>
      </c>
      <c r="G25" s="32">
        <v>143232.80865</v>
      </c>
      <c r="H25" s="32">
        <v>29935.86311</v>
      </c>
      <c r="I25" s="32">
        <v>31412.670420000002</v>
      </c>
      <c r="J25" s="32">
        <v>18637.03677</v>
      </c>
      <c r="K25" s="32">
        <v>571002.9757000001</v>
      </c>
      <c r="L25" s="32">
        <v>213757.34809</v>
      </c>
      <c r="M25" s="32">
        <v>50844.54331</v>
      </c>
      <c r="N25" s="32">
        <v>80181.69937999999</v>
      </c>
      <c r="O25" s="33">
        <v>1551772.29103</v>
      </c>
      <c r="P25" s="32"/>
      <c r="Q25" s="32">
        <v>122606.54179999999</v>
      </c>
      <c r="R25" s="32"/>
      <c r="S25" s="33">
        <v>1674378.83283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82.91927346220474</v>
      </c>
      <c r="E27" s="29">
        <v>88.75225066757076</v>
      </c>
      <c r="F27" s="29">
        <v>78.71237866093216</v>
      </c>
      <c r="G27" s="29">
        <v>90.11817947555649</v>
      </c>
      <c r="H27" s="29">
        <v>80.08415651993542</v>
      </c>
      <c r="I27" s="29">
        <v>79.93024105972822</v>
      </c>
      <c r="J27" s="29">
        <v>74.31754949430741</v>
      </c>
      <c r="K27" s="29">
        <v>86.94894090416544</v>
      </c>
      <c r="L27" s="29">
        <v>84.6796494247058</v>
      </c>
      <c r="M27" s="29">
        <v>74.11014233208252</v>
      </c>
      <c r="N27" s="29">
        <v>82.72365503539737</v>
      </c>
      <c r="O27" s="30">
        <v>84.33364006393641</v>
      </c>
      <c r="P27" s="29"/>
      <c r="Q27" s="29">
        <v>61.26303097847241</v>
      </c>
      <c r="R27" s="29"/>
      <c r="S27" s="30">
        <v>83.83489011461107</v>
      </c>
      <c r="T27" s="30"/>
      <c r="U27" s="25"/>
    </row>
    <row r="28" spans="1:21" ht="13.5">
      <c r="A28" s="26"/>
      <c r="B28" s="27" t="s">
        <v>18</v>
      </c>
      <c r="C28" s="28"/>
      <c r="D28" s="29">
        <v>3.9941733921428884</v>
      </c>
      <c r="E28" s="29">
        <v>2.8344408150129743</v>
      </c>
      <c r="F28" s="29">
        <v>5.058186981035554</v>
      </c>
      <c r="G28" s="29">
        <v>3.3993493506264807</v>
      </c>
      <c r="H28" s="29">
        <v>4.783205053987919</v>
      </c>
      <c r="I28" s="29">
        <v>5.557542508182787</v>
      </c>
      <c r="J28" s="29">
        <v>5.754746806827164</v>
      </c>
      <c r="K28" s="29">
        <v>2.0737635878348706</v>
      </c>
      <c r="L28" s="29">
        <v>5.112996928804275</v>
      </c>
      <c r="M28" s="29">
        <v>7.156931489139453</v>
      </c>
      <c r="N28" s="29">
        <v>4.975716158947799</v>
      </c>
      <c r="O28" s="30">
        <v>3.991962234779484</v>
      </c>
      <c r="P28" s="29"/>
      <c r="Q28" s="29">
        <v>9.716217628372137</v>
      </c>
      <c r="R28" s="29"/>
      <c r="S28" s="30">
        <v>4.115711550495572</v>
      </c>
      <c r="T28" s="30"/>
      <c r="U28" s="25"/>
    </row>
    <row r="29" spans="1:21" ht="13.5">
      <c r="A29" s="26"/>
      <c r="B29" s="27" t="s">
        <v>19</v>
      </c>
      <c r="C29" s="28"/>
      <c r="D29" s="29">
        <v>1.6619265993256467</v>
      </c>
      <c r="E29" s="29">
        <v>1.528539773366933</v>
      </c>
      <c r="F29" s="29">
        <v>2.9938685407885144</v>
      </c>
      <c r="G29" s="29">
        <v>0.6533296001531345</v>
      </c>
      <c r="H29" s="29">
        <v>2.22944224707376</v>
      </c>
      <c r="I29" s="29">
        <v>2.9908403068337965</v>
      </c>
      <c r="J29" s="29">
        <v>3.097957540346943</v>
      </c>
      <c r="K29" s="29">
        <v>2.0032494353110244</v>
      </c>
      <c r="L29" s="29">
        <v>1.9386951036645723</v>
      </c>
      <c r="M29" s="29">
        <v>2.5835705774599442</v>
      </c>
      <c r="N29" s="29">
        <v>1.5689458876924114</v>
      </c>
      <c r="O29" s="30">
        <v>1.7698660291187898</v>
      </c>
      <c r="P29" s="29"/>
      <c r="Q29" s="29">
        <v>5.711279327839387</v>
      </c>
      <c r="R29" s="29"/>
      <c r="S29" s="30">
        <v>1.855073128581353</v>
      </c>
      <c r="T29" s="30"/>
      <c r="U29" s="25"/>
    </row>
    <row r="30" spans="1:21" ht="13.5">
      <c r="A30" s="26"/>
      <c r="B30" s="27" t="s">
        <v>20</v>
      </c>
      <c r="C30" s="28"/>
      <c r="D30" s="29">
        <v>2.132810982666431</v>
      </c>
      <c r="E30" s="29">
        <v>1.5774235935665994</v>
      </c>
      <c r="F30" s="29">
        <v>2.367419925467378</v>
      </c>
      <c r="G30" s="29">
        <v>0.8630963148053155</v>
      </c>
      <c r="H30" s="29">
        <v>2.3580780321162775</v>
      </c>
      <c r="I30" s="29">
        <v>4.18701498641193</v>
      </c>
      <c r="J30" s="29">
        <v>5.019271871130562</v>
      </c>
      <c r="K30" s="29">
        <v>2.994416466633398</v>
      </c>
      <c r="L30" s="29">
        <v>2.9606071208528455</v>
      </c>
      <c r="M30" s="29">
        <v>3.7431601025842323</v>
      </c>
      <c r="N30" s="29">
        <v>3.134208195708273</v>
      </c>
      <c r="O30" s="30">
        <v>2.4862019501173274</v>
      </c>
      <c r="P30" s="29"/>
      <c r="Q30" s="29">
        <v>6.01163207896832</v>
      </c>
      <c r="R30" s="29"/>
      <c r="S30" s="30">
        <v>2.5624161537216117</v>
      </c>
      <c r="T30" s="30"/>
      <c r="U30" s="25"/>
    </row>
    <row r="31" spans="1:21" ht="13.5">
      <c r="A31" s="26"/>
      <c r="B31" s="27" t="s">
        <v>21</v>
      </c>
      <c r="C31" s="28"/>
      <c r="D31" s="29">
        <v>9.291815563660272</v>
      </c>
      <c r="E31" s="29">
        <v>5.307345150482729</v>
      </c>
      <c r="F31" s="29">
        <v>10.868145891776395</v>
      </c>
      <c r="G31" s="29">
        <v>4.966045258858571</v>
      </c>
      <c r="H31" s="29">
        <v>10.545118146886603</v>
      </c>
      <c r="I31" s="29">
        <v>7.334361138843256</v>
      </c>
      <c r="J31" s="29">
        <v>11.810474287387922</v>
      </c>
      <c r="K31" s="29">
        <v>5.979629606055272</v>
      </c>
      <c r="L31" s="29">
        <v>5.308051421972506</v>
      </c>
      <c r="M31" s="29">
        <v>12.406195498733856</v>
      </c>
      <c r="N31" s="29">
        <v>7.597474722254155</v>
      </c>
      <c r="O31" s="30">
        <v>7.418329722047988</v>
      </c>
      <c r="P31" s="29"/>
      <c r="Q31" s="29">
        <v>17.29783998634774</v>
      </c>
      <c r="R31" s="29"/>
      <c r="S31" s="30">
        <v>7.631909052590374</v>
      </c>
      <c r="T31" s="30"/>
      <c r="U31" s="25"/>
    </row>
    <row r="32" spans="1:21" ht="13.5">
      <c r="A32" s="26"/>
      <c r="B32" s="31" t="s">
        <v>28</v>
      </c>
      <c r="C32" s="28"/>
      <c r="D32" s="32">
        <v>1254012.43042</v>
      </c>
      <c r="E32" s="32">
        <v>655370.93601</v>
      </c>
      <c r="F32" s="32">
        <v>51930.08206</v>
      </c>
      <c r="G32" s="32">
        <v>520535.45855000004</v>
      </c>
      <c r="H32" s="32">
        <v>270103.71172</v>
      </c>
      <c r="I32" s="32">
        <v>104238.54737</v>
      </c>
      <c r="J32" s="32">
        <v>60539.448509999995</v>
      </c>
      <c r="K32" s="32">
        <v>954267.38593</v>
      </c>
      <c r="L32" s="32">
        <v>641420.36396</v>
      </c>
      <c r="M32" s="32">
        <v>330539.26470999996</v>
      </c>
      <c r="N32" s="32">
        <v>600336.95323</v>
      </c>
      <c r="O32" s="33">
        <v>5443294.582470001</v>
      </c>
      <c r="P32" s="32"/>
      <c r="Q32" s="32">
        <v>120275.55554</v>
      </c>
      <c r="R32" s="32"/>
      <c r="S32" s="33">
        <v>5563570.13801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86.8504391783352</v>
      </c>
      <c r="E34" s="29">
        <v>91.64664491951764</v>
      </c>
      <c r="F34" s="29">
        <v>83.18084176100218</v>
      </c>
      <c r="G34" s="29">
        <v>92.28347680297277</v>
      </c>
      <c r="H34" s="29">
        <v>85.61575169782807</v>
      </c>
      <c r="I34" s="29">
        <v>87.83936045094009</v>
      </c>
      <c r="J34" s="29">
        <v>77.76466271787477</v>
      </c>
      <c r="K34" s="29">
        <v>93.50187254774907</v>
      </c>
      <c r="L34" s="29">
        <v>89.71389622549894</v>
      </c>
      <c r="M34" s="29">
        <v>84.20918710657759</v>
      </c>
      <c r="N34" s="29">
        <v>89.06815815340212</v>
      </c>
      <c r="O34" s="30">
        <v>89.17772225633651</v>
      </c>
      <c r="P34" s="29"/>
      <c r="Q34" s="29">
        <v>73.8292550036075</v>
      </c>
      <c r="R34" s="29"/>
      <c r="S34" s="30">
        <v>88.93931349135492</v>
      </c>
      <c r="T34" s="30"/>
      <c r="U34" s="25"/>
    </row>
    <row r="35" spans="1:21" ht="13.5">
      <c r="A35" s="26"/>
      <c r="B35" s="27" t="s">
        <v>18</v>
      </c>
      <c r="C35" s="28"/>
      <c r="D35" s="29">
        <v>3.0401179097673836</v>
      </c>
      <c r="E35" s="29">
        <v>2.1093435757590897</v>
      </c>
      <c r="F35" s="29">
        <v>4.171887826335888</v>
      </c>
      <c r="G35" s="29">
        <v>2.0254574396669778</v>
      </c>
      <c r="H35" s="29">
        <v>3.4190183650970334</v>
      </c>
      <c r="I35" s="29">
        <v>3.6569885234071453</v>
      </c>
      <c r="J35" s="29">
        <v>3.6540581838946684</v>
      </c>
      <c r="K35" s="29">
        <v>1.1518979731896144</v>
      </c>
      <c r="L35" s="29">
        <v>4.003719145313758</v>
      </c>
      <c r="M35" s="29">
        <v>3.9302420844082517</v>
      </c>
      <c r="N35" s="29">
        <v>3.0067368295816044</v>
      </c>
      <c r="O35" s="30">
        <v>2.781170549157439</v>
      </c>
      <c r="P35" s="29"/>
      <c r="Q35" s="29">
        <v>5.320426458907364</v>
      </c>
      <c r="R35" s="29"/>
      <c r="S35" s="30">
        <v>2.8206129804730495</v>
      </c>
      <c r="T35" s="30"/>
      <c r="U35" s="25"/>
    </row>
    <row r="36" spans="1:21" ht="13.5">
      <c r="A36" s="26"/>
      <c r="B36" s="27" t="s">
        <v>19</v>
      </c>
      <c r="C36" s="28"/>
      <c r="D36" s="29">
        <v>1.3501317843739544</v>
      </c>
      <c r="E36" s="29">
        <v>0.9156332617600207</v>
      </c>
      <c r="F36" s="29">
        <v>1.8082782266024777</v>
      </c>
      <c r="G36" s="29">
        <v>0.6251412634293649</v>
      </c>
      <c r="H36" s="29">
        <v>1.5064706405371602</v>
      </c>
      <c r="I36" s="29">
        <v>1.696993080926561</v>
      </c>
      <c r="J36" s="29">
        <v>2.4657114217453304</v>
      </c>
      <c r="K36" s="29">
        <v>1.0801805742060393</v>
      </c>
      <c r="L36" s="29">
        <v>1.8522326934939455</v>
      </c>
      <c r="M36" s="29">
        <v>1.2622979765133042</v>
      </c>
      <c r="N36" s="29">
        <v>1.2723509754163622</v>
      </c>
      <c r="O36" s="30">
        <v>1.2795401554612416</v>
      </c>
      <c r="P36" s="29"/>
      <c r="Q36" s="29">
        <v>4.115908965298046</v>
      </c>
      <c r="R36" s="29"/>
      <c r="S36" s="30">
        <v>1.3235976612597593</v>
      </c>
      <c r="T36" s="30"/>
      <c r="U36" s="25"/>
    </row>
    <row r="37" spans="1:21" ht="13.5">
      <c r="A37" s="26"/>
      <c r="B37" s="27" t="s">
        <v>20</v>
      </c>
      <c r="C37" s="28"/>
      <c r="D37" s="29">
        <v>1.7336549509288652</v>
      </c>
      <c r="E37" s="29">
        <v>1.0373427240298625</v>
      </c>
      <c r="F37" s="29">
        <v>2.1292995421478422</v>
      </c>
      <c r="G37" s="29">
        <v>0.7876343084568823</v>
      </c>
      <c r="H37" s="29">
        <v>1.7421846496546312</v>
      </c>
      <c r="I37" s="29">
        <v>2.5025607557194745</v>
      </c>
      <c r="J37" s="29">
        <v>2.976295994320425</v>
      </c>
      <c r="K37" s="29">
        <v>1.5444706729074018</v>
      </c>
      <c r="L37" s="29">
        <v>2.5520873212799127</v>
      </c>
      <c r="M37" s="29">
        <v>1.8293289520186222</v>
      </c>
      <c r="N37" s="29">
        <v>1.7533012337170244</v>
      </c>
      <c r="O37" s="30">
        <v>1.6862667458563227</v>
      </c>
      <c r="P37" s="29"/>
      <c r="Q37" s="29">
        <v>7.549194857506854</v>
      </c>
      <c r="R37" s="29"/>
      <c r="S37" s="30">
        <v>1.7773359990435338</v>
      </c>
      <c r="T37" s="30"/>
      <c r="U37" s="25"/>
    </row>
    <row r="38" spans="1:21" ht="13.5">
      <c r="A38" s="26"/>
      <c r="B38" s="27" t="s">
        <v>21</v>
      </c>
      <c r="C38" s="28"/>
      <c r="D38" s="29">
        <v>7.025656176594615</v>
      </c>
      <c r="E38" s="29">
        <v>4.291035518933395</v>
      </c>
      <c r="F38" s="29">
        <v>8.709692643911598</v>
      </c>
      <c r="G38" s="29">
        <v>4.278290185474011</v>
      </c>
      <c r="H38" s="29">
        <v>7.716574646883095</v>
      </c>
      <c r="I38" s="29">
        <v>4.304097189006718</v>
      </c>
      <c r="J38" s="29">
        <v>13.13927168216481</v>
      </c>
      <c r="K38" s="29">
        <v>2.7215782319478654</v>
      </c>
      <c r="L38" s="29">
        <v>1.8780646144134308</v>
      </c>
      <c r="M38" s="29">
        <v>8.768943880482231</v>
      </c>
      <c r="N38" s="29">
        <v>4.899452807882881</v>
      </c>
      <c r="O38" s="30">
        <v>5.075300293188491</v>
      </c>
      <c r="P38" s="29"/>
      <c r="Q38" s="29">
        <v>9.18521471468023</v>
      </c>
      <c r="R38" s="29"/>
      <c r="S38" s="30">
        <v>5.139139867868732</v>
      </c>
      <c r="T38" s="30"/>
      <c r="U38" s="25"/>
    </row>
    <row r="39" spans="1:21" ht="13.5">
      <c r="A39" s="26"/>
      <c r="B39" s="31" t="s">
        <v>30</v>
      </c>
      <c r="C39" s="28"/>
      <c r="D39" s="32">
        <v>684509.98243</v>
      </c>
      <c r="E39" s="32">
        <v>282263.97816</v>
      </c>
      <c r="F39" s="32">
        <v>46726.50467</v>
      </c>
      <c r="G39" s="32">
        <v>406863.79524</v>
      </c>
      <c r="H39" s="32">
        <v>139183.76393000002</v>
      </c>
      <c r="I39" s="32">
        <v>60215.124710000004</v>
      </c>
      <c r="J39" s="32">
        <v>71759.27743999999</v>
      </c>
      <c r="K39" s="32">
        <v>428925.13443000003</v>
      </c>
      <c r="L39" s="32">
        <v>426028.82822</v>
      </c>
      <c r="M39" s="32">
        <v>150545.36293</v>
      </c>
      <c r="N39" s="32">
        <v>247039.29346000002</v>
      </c>
      <c r="O39" s="33">
        <v>2944061.04562</v>
      </c>
      <c r="P39" s="32"/>
      <c r="Q39" s="32">
        <v>46451.83594</v>
      </c>
      <c r="R39" s="32"/>
      <c r="S39" s="33">
        <v>2990512.88156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88.61801440084054</v>
      </c>
      <c r="E41" s="29">
        <v>90.2435433233424</v>
      </c>
      <c r="F41" s="29">
        <v>79.37412164983164</v>
      </c>
      <c r="G41" s="29">
        <v>90.64473649945704</v>
      </c>
      <c r="H41" s="29">
        <v>87.27444272392448</v>
      </c>
      <c r="I41" s="29">
        <v>85.7277849150315</v>
      </c>
      <c r="J41" s="29">
        <v>65.81085495848964</v>
      </c>
      <c r="K41" s="29">
        <v>88.17622704245802</v>
      </c>
      <c r="L41" s="29">
        <v>84.08946889225993</v>
      </c>
      <c r="M41" s="29">
        <v>87.54938653562138</v>
      </c>
      <c r="N41" s="29">
        <v>84.1265886805575</v>
      </c>
      <c r="O41" s="30">
        <v>87.36594670157679</v>
      </c>
      <c r="P41" s="29"/>
      <c r="Q41" s="29">
        <v>86.47676702008754</v>
      </c>
      <c r="R41" s="29"/>
      <c r="S41" s="30">
        <v>87.33098499754915</v>
      </c>
      <c r="T41" s="30"/>
      <c r="U41" s="25"/>
    </row>
    <row r="42" spans="1:21" ht="13.5">
      <c r="A42" s="26"/>
      <c r="B42" s="27" t="s">
        <v>18</v>
      </c>
      <c r="C42" s="28"/>
      <c r="D42" s="29">
        <v>4.627006103192246</v>
      </c>
      <c r="E42" s="29">
        <v>5.860697847685772</v>
      </c>
      <c r="F42" s="29">
        <v>8.401753899645682</v>
      </c>
      <c r="G42" s="29">
        <v>3.2404910165750715</v>
      </c>
      <c r="H42" s="29">
        <v>4.038511766337829</v>
      </c>
      <c r="I42" s="29">
        <v>4.987164447376575</v>
      </c>
      <c r="J42" s="29">
        <v>6.989488972818443</v>
      </c>
      <c r="K42" s="29">
        <v>2.535846469702781</v>
      </c>
      <c r="L42" s="29">
        <v>6.184104256623554</v>
      </c>
      <c r="M42" s="29">
        <v>3.814540116475075</v>
      </c>
      <c r="N42" s="29">
        <v>3.693517724962927</v>
      </c>
      <c r="O42" s="30">
        <v>4.609779343112849</v>
      </c>
      <c r="P42" s="29"/>
      <c r="Q42" s="29">
        <v>3.843123223798698</v>
      </c>
      <c r="R42" s="29"/>
      <c r="S42" s="30">
        <v>4.579635149658563</v>
      </c>
      <c r="T42" s="30"/>
      <c r="U42" s="25"/>
    </row>
    <row r="43" spans="1:21" ht="13.5">
      <c r="A43" s="26"/>
      <c r="B43" s="27" t="s">
        <v>19</v>
      </c>
      <c r="C43" s="28"/>
      <c r="D43" s="29">
        <v>1.0975594375775521</v>
      </c>
      <c r="E43" s="29">
        <v>1.2019992391590117</v>
      </c>
      <c r="F43" s="29">
        <v>4.5321323048253666</v>
      </c>
      <c r="G43" s="29">
        <v>1.2894211571410934</v>
      </c>
      <c r="H43" s="29">
        <v>2.116507228758056</v>
      </c>
      <c r="I43" s="29">
        <v>2.375674455082771</v>
      </c>
      <c r="J43" s="29">
        <v>3.2990178613772905</v>
      </c>
      <c r="K43" s="29">
        <v>1.8700274443513691</v>
      </c>
      <c r="L43" s="29">
        <v>2.905886420571436</v>
      </c>
      <c r="M43" s="29">
        <v>2.012294679116319</v>
      </c>
      <c r="N43" s="29">
        <v>3.6610325432780653</v>
      </c>
      <c r="O43" s="30">
        <v>1.92790923932268</v>
      </c>
      <c r="P43" s="29"/>
      <c r="Q43" s="29">
        <v>3.381944819587944</v>
      </c>
      <c r="R43" s="29"/>
      <c r="S43" s="30">
        <v>1.9850805430098433</v>
      </c>
      <c r="T43" s="30"/>
      <c r="U43" s="25"/>
    </row>
    <row r="44" spans="1:21" ht="13.5">
      <c r="A44" s="26"/>
      <c r="B44" s="27" t="s">
        <v>20</v>
      </c>
      <c r="C44" s="28"/>
      <c r="D44" s="29">
        <v>1.4714661476071784</v>
      </c>
      <c r="E44" s="29">
        <v>1.2677896834304814</v>
      </c>
      <c r="F44" s="29">
        <v>4.838328369018865</v>
      </c>
      <c r="G44" s="29">
        <v>1.627654708055816</v>
      </c>
      <c r="H44" s="29">
        <v>2.659304417740821</v>
      </c>
      <c r="I44" s="29">
        <v>4.328343993846338</v>
      </c>
      <c r="J44" s="29">
        <v>11.064507401264308</v>
      </c>
      <c r="K44" s="29">
        <v>4.120862417378908</v>
      </c>
      <c r="L44" s="29">
        <v>5.402627126664621</v>
      </c>
      <c r="M44" s="29">
        <v>3.7997055264792396</v>
      </c>
      <c r="N44" s="29">
        <v>5.638791844254127</v>
      </c>
      <c r="O44" s="30">
        <v>3.0147691300513104</v>
      </c>
      <c r="P44" s="29"/>
      <c r="Q44" s="29">
        <v>5.814833257931064</v>
      </c>
      <c r="R44" s="29"/>
      <c r="S44" s="30">
        <v>3.124865003062437</v>
      </c>
      <c r="T44" s="30"/>
      <c r="U44" s="25"/>
    </row>
    <row r="45" spans="1:21" ht="13.5">
      <c r="A45" s="26"/>
      <c r="B45" s="27" t="s">
        <v>21</v>
      </c>
      <c r="C45" s="28"/>
      <c r="D45" s="29">
        <v>4.185953910782488</v>
      </c>
      <c r="E45" s="29">
        <v>1.4259699063823519</v>
      </c>
      <c r="F45" s="29">
        <v>2.8536637766784527</v>
      </c>
      <c r="G45" s="29">
        <v>3.197696618771005</v>
      </c>
      <c r="H45" s="29">
        <v>3.911233863238802</v>
      </c>
      <c r="I45" s="29">
        <v>2.5810321886628063</v>
      </c>
      <c r="J45" s="29">
        <v>12.836130806050308</v>
      </c>
      <c r="K45" s="29">
        <v>3.2970366261089104</v>
      </c>
      <c r="L45" s="29">
        <v>1.417913303880464</v>
      </c>
      <c r="M45" s="29">
        <v>2.8240731423080017</v>
      </c>
      <c r="N45" s="29">
        <v>2.8800692069473697</v>
      </c>
      <c r="O45" s="30">
        <v>3.0815955859363706</v>
      </c>
      <c r="P45" s="29"/>
      <c r="Q45" s="29">
        <v>0.48333167859475856</v>
      </c>
      <c r="R45" s="29"/>
      <c r="S45" s="30">
        <v>2.979434306719996</v>
      </c>
      <c r="T45" s="30"/>
      <c r="U45" s="25"/>
    </row>
    <row r="46" spans="1:21" ht="13.5">
      <c r="A46" s="26"/>
      <c r="B46" s="31" t="s">
        <v>32</v>
      </c>
      <c r="C46" s="28"/>
      <c r="D46" s="32">
        <v>614138.39827</v>
      </c>
      <c r="E46" s="32">
        <v>275739.19284</v>
      </c>
      <c r="F46" s="32">
        <v>38079.70893</v>
      </c>
      <c r="G46" s="32">
        <v>441184.75708999997</v>
      </c>
      <c r="H46" s="32">
        <v>180097.58522</v>
      </c>
      <c r="I46" s="32">
        <v>76194.62743000001</v>
      </c>
      <c r="J46" s="32">
        <v>30324.93918</v>
      </c>
      <c r="K46" s="32">
        <v>93746.55518000001</v>
      </c>
      <c r="L46" s="32">
        <v>373461.81713</v>
      </c>
      <c r="M46" s="32">
        <v>84783.73856999999</v>
      </c>
      <c r="N46" s="32">
        <v>240033.19654</v>
      </c>
      <c r="O46" s="33">
        <v>2447784.51638</v>
      </c>
      <c r="P46" s="32"/>
      <c r="Q46" s="32">
        <v>100183.70023</v>
      </c>
      <c r="R46" s="32"/>
      <c r="S46" s="33">
        <v>2547968.21661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90.04987060203456</v>
      </c>
      <c r="E48" s="29">
        <v>93.19223627207876</v>
      </c>
      <c r="F48" s="29" t="s">
        <v>40</v>
      </c>
      <c r="G48" s="29">
        <v>94.60701019238253</v>
      </c>
      <c r="H48" s="29">
        <v>93.79484840925586</v>
      </c>
      <c r="I48" s="29">
        <v>89.53957921739196</v>
      </c>
      <c r="J48" s="29" t="s">
        <v>40</v>
      </c>
      <c r="K48" s="29">
        <v>84.70458633149524</v>
      </c>
      <c r="L48" s="29">
        <v>95.39593206094537</v>
      </c>
      <c r="M48" s="29">
        <v>92.23257709530111</v>
      </c>
      <c r="N48" s="29">
        <v>90.68877560641144</v>
      </c>
      <c r="O48" s="30">
        <v>92.53395557547626</v>
      </c>
      <c r="P48" s="29"/>
      <c r="Q48" s="29">
        <v>91.23924218465488</v>
      </c>
      <c r="R48" s="29"/>
      <c r="S48" s="30">
        <v>92.4424268446262</v>
      </c>
      <c r="T48" s="30"/>
      <c r="U48" s="25"/>
    </row>
    <row r="49" spans="1:21" ht="13.5">
      <c r="A49" s="40"/>
      <c r="B49" s="27" t="s">
        <v>18</v>
      </c>
      <c r="C49" s="28"/>
      <c r="D49" s="29">
        <v>2.4595875144676334</v>
      </c>
      <c r="E49" s="29">
        <v>2.8906155214213953</v>
      </c>
      <c r="F49" s="29" t="s">
        <v>40</v>
      </c>
      <c r="G49" s="29">
        <v>2.1548247197154495</v>
      </c>
      <c r="H49" s="29">
        <v>1.4336037479002297</v>
      </c>
      <c r="I49" s="29">
        <v>3.3345445281926613</v>
      </c>
      <c r="J49" s="29" t="s">
        <v>40</v>
      </c>
      <c r="K49" s="29">
        <v>0.8546311277099259</v>
      </c>
      <c r="L49" s="29">
        <v>1.5221858209765686</v>
      </c>
      <c r="M49" s="29">
        <v>0.41522283424353085</v>
      </c>
      <c r="N49" s="29">
        <v>2.727118946397751</v>
      </c>
      <c r="O49" s="30">
        <v>2.2757515376837847</v>
      </c>
      <c r="P49" s="29"/>
      <c r="Q49" s="29">
        <v>1.6212600775047794</v>
      </c>
      <c r="R49" s="29"/>
      <c r="S49" s="30">
        <v>2.2294827857522246</v>
      </c>
      <c r="T49" s="30"/>
      <c r="U49" s="25"/>
    </row>
    <row r="50" spans="1:21" ht="13.5">
      <c r="A50" s="40"/>
      <c r="B50" s="27" t="s">
        <v>19</v>
      </c>
      <c r="C50" s="28"/>
      <c r="D50" s="29">
        <v>1.4085251050730703</v>
      </c>
      <c r="E50" s="29">
        <v>1.132835142933994</v>
      </c>
      <c r="F50" s="29" t="s">
        <v>40</v>
      </c>
      <c r="G50" s="29">
        <v>1.0165194760078808</v>
      </c>
      <c r="H50" s="29">
        <v>1.8071983400958411</v>
      </c>
      <c r="I50" s="29">
        <v>3.0863045437183887</v>
      </c>
      <c r="J50" s="29" t="s">
        <v>40</v>
      </c>
      <c r="K50" s="29">
        <v>3.309188806281374</v>
      </c>
      <c r="L50" s="29">
        <v>0.7705347522657274</v>
      </c>
      <c r="M50" s="29">
        <v>6.4827177011333905</v>
      </c>
      <c r="N50" s="29">
        <v>2.568753706873017</v>
      </c>
      <c r="O50" s="30">
        <v>1.5093839118791692</v>
      </c>
      <c r="P50" s="29"/>
      <c r="Q50" s="29">
        <v>1.8584132373486557</v>
      </c>
      <c r="R50" s="29"/>
      <c r="S50" s="30">
        <v>1.5340582617516194</v>
      </c>
      <c r="T50" s="30"/>
      <c r="U50" s="25"/>
    </row>
    <row r="51" spans="1:21" ht="13.5">
      <c r="A51" s="40"/>
      <c r="B51" s="27" t="s">
        <v>20</v>
      </c>
      <c r="C51" s="28"/>
      <c r="D51" s="29">
        <v>1.4517867180688504</v>
      </c>
      <c r="E51" s="29">
        <v>1.2656432738923258</v>
      </c>
      <c r="F51" s="29" t="s">
        <v>40</v>
      </c>
      <c r="G51" s="29">
        <v>0.21077533828829204</v>
      </c>
      <c r="H51" s="29">
        <v>2.0573243906160856</v>
      </c>
      <c r="I51" s="29">
        <v>1.8189841805949105</v>
      </c>
      <c r="J51" s="29" t="s">
        <v>40</v>
      </c>
      <c r="K51" s="29">
        <v>3.9797630444984335</v>
      </c>
      <c r="L51" s="29">
        <v>1.0641832243897875</v>
      </c>
      <c r="M51" s="29">
        <v>0.8694823693219716</v>
      </c>
      <c r="N51" s="29">
        <v>1.8607075669234763</v>
      </c>
      <c r="O51" s="30">
        <v>1.227129143470914</v>
      </c>
      <c r="P51" s="29"/>
      <c r="Q51" s="29">
        <v>3.003212660979782</v>
      </c>
      <c r="R51" s="29"/>
      <c r="S51" s="30">
        <v>1.3526879516162114</v>
      </c>
      <c r="T51" s="30"/>
      <c r="U51" s="25"/>
    </row>
    <row r="52" spans="1:21" ht="13.5">
      <c r="A52" s="40"/>
      <c r="B52" s="27" t="s">
        <v>21</v>
      </c>
      <c r="C52" s="28"/>
      <c r="D52" s="29">
        <v>4.630230060355907</v>
      </c>
      <c r="E52" s="29">
        <v>1.5186697896735153</v>
      </c>
      <c r="F52" s="29" t="s">
        <v>40</v>
      </c>
      <c r="G52" s="29">
        <v>2.010870273605848</v>
      </c>
      <c r="H52" s="29">
        <v>0.9070251121319755</v>
      </c>
      <c r="I52" s="29">
        <v>2.220587530102088</v>
      </c>
      <c r="J52" s="29" t="s">
        <v>40</v>
      </c>
      <c r="K52" s="29">
        <v>7.151830690015021</v>
      </c>
      <c r="L52" s="29">
        <v>1.2471641414225265</v>
      </c>
      <c r="M52" s="29">
        <v>0</v>
      </c>
      <c r="N52" s="29">
        <v>2.1546441733943147</v>
      </c>
      <c r="O52" s="30">
        <v>2.453779831489883</v>
      </c>
      <c r="P52" s="29"/>
      <c r="Q52" s="29">
        <v>2.2778718395119095</v>
      </c>
      <c r="R52" s="29"/>
      <c r="S52" s="30">
        <v>2.4413441562537517</v>
      </c>
      <c r="T52" s="30"/>
      <c r="U52" s="25"/>
    </row>
    <row r="53" spans="1:21" ht="13.5">
      <c r="A53" s="40"/>
      <c r="B53" s="31" t="s">
        <v>34</v>
      </c>
      <c r="C53" s="28"/>
      <c r="D53" s="32">
        <v>210093.20666999999</v>
      </c>
      <c r="E53" s="32">
        <v>96302.10068999999</v>
      </c>
      <c r="F53" s="32">
        <v>0</v>
      </c>
      <c r="G53" s="32">
        <v>192855.83565</v>
      </c>
      <c r="H53" s="32">
        <v>39360.70625</v>
      </c>
      <c r="I53" s="32">
        <v>24635.34234</v>
      </c>
      <c r="J53" s="32">
        <v>0</v>
      </c>
      <c r="K53" s="32">
        <v>8077.53518</v>
      </c>
      <c r="L53" s="32">
        <v>156864.20456</v>
      </c>
      <c r="M53" s="32">
        <v>6126.7728799999995</v>
      </c>
      <c r="N53" s="32">
        <v>163138.79913</v>
      </c>
      <c r="O53" s="33">
        <v>897454.50335</v>
      </c>
      <c r="P53" s="32"/>
      <c r="Q53" s="32">
        <v>68271.20925</v>
      </c>
      <c r="R53" s="32"/>
      <c r="S53" s="33">
        <v>965725.7126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2015-08-07T21:24:07Z</dcterms:created>
  <dcterms:modified xsi:type="dcterms:W3CDTF">2015-08-07T21:24:17Z</dcterms:modified>
  <cp:category/>
  <cp:version/>
  <cp:contentType/>
  <cp:contentStatus/>
</cp:coreProperties>
</file>