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<sst xmlns="http://schemas.openxmlformats.org/spreadsheetml/2006/main" count="42" uniqueCount="24">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</sst>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42185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870417.54277</v>
      </c>
      <c r="D10" s="23">
        <v>27.841927117270405</v>
      </c>
      <c r="E10" s="23">
        <f>+D10</f>
        <v>27.841927117270405</v>
      </c>
    </row>
    <row r="11" spans="1:5" s="24" customFormat="1" ht="14.25" customHeight="1">
      <c r="A11" s="20">
        <v>2</v>
      </c>
      <c r="B11" s="21" t="s">
        <v>11</v>
      </c>
      <c r="C11" s="22">
        <v>542237.38841</v>
      </c>
      <c r="D11" s="23">
        <v>17.344473320615844</v>
      </c>
      <c r="E11" s="23">
        <f>+E10+D11</f>
        <v>45.18640043788625</v>
      </c>
    </row>
    <row r="12" spans="1:5" s="24" customFormat="1" ht="14.25" customHeight="1">
      <c r="A12" s="20">
        <v>3</v>
      </c>
      <c r="B12" s="21" t="s">
        <v>13</v>
      </c>
      <c r="C12" s="22">
        <v>432739.25305</v>
      </c>
      <c r="D12" s="23">
        <v>13.841971412774926</v>
      </c>
      <c r="E12" s="23">
        <f aca="true" t="shared" si="0" ref="E12:E22">+E11+D12</f>
        <v>59.02837185066117</v>
      </c>
    </row>
    <row r="13" spans="1:5" s="24" customFormat="1" ht="14.25" customHeight="1">
      <c r="A13" s="20">
        <v>4</v>
      </c>
      <c r="B13" s="21" t="s">
        <v>14</v>
      </c>
      <c r="C13" s="22">
        <v>324310.12080000003</v>
      </c>
      <c r="D13" s="23">
        <v>10.373663561480752</v>
      </c>
      <c r="E13" s="23">
        <f t="shared" si="0"/>
        <v>69.40203541214193</v>
      </c>
    </row>
    <row r="14" spans="1:5" s="24" customFormat="1" ht="14.25" customHeight="1">
      <c r="A14" s="20">
        <v>5</v>
      </c>
      <c r="B14" s="21" t="s">
        <v>12</v>
      </c>
      <c r="C14" s="22">
        <v>300632.42762000003</v>
      </c>
      <c r="D14" s="23">
        <v>9.616288422045118</v>
      </c>
      <c r="E14" s="23">
        <f t="shared" si="0"/>
        <v>79.01832383418704</v>
      </c>
    </row>
    <row r="15" spans="1:5" s="24" customFormat="1" ht="14.25" customHeight="1">
      <c r="A15" s="20">
        <v>6</v>
      </c>
      <c r="B15" s="21" t="s">
        <v>9</v>
      </c>
      <c r="C15" s="22">
        <v>261396.56483000002</v>
      </c>
      <c r="D15" s="23">
        <v>8.361256235186886</v>
      </c>
      <c r="E15" s="23">
        <f t="shared" si="0"/>
        <v>87.37958006937393</v>
      </c>
    </row>
    <row r="16" spans="1:5" s="24" customFormat="1" ht="14.25" customHeight="1">
      <c r="A16" s="20">
        <v>7</v>
      </c>
      <c r="B16" s="21" t="s">
        <v>17</v>
      </c>
      <c r="C16" s="22">
        <v>125768.92161</v>
      </c>
      <c r="D16" s="23">
        <v>4.0229533264457595</v>
      </c>
      <c r="E16" s="23">
        <f t="shared" si="0"/>
        <v>91.40253339581969</v>
      </c>
    </row>
    <row r="17" spans="1:5" s="24" customFormat="1" ht="14.25" customHeight="1">
      <c r="A17" s="20">
        <v>8</v>
      </c>
      <c r="B17" s="21" t="s">
        <v>16</v>
      </c>
      <c r="C17" s="22">
        <v>117411.93634999999</v>
      </c>
      <c r="D17" s="23">
        <v>3.755639579771301</v>
      </c>
      <c r="E17" s="23">
        <f t="shared" si="0"/>
        <v>95.15817297559099</v>
      </c>
    </row>
    <row r="18" spans="1:5" s="24" customFormat="1" ht="14.25" customHeight="1">
      <c r="A18" s="20">
        <v>9</v>
      </c>
      <c r="B18" s="21" t="s">
        <v>15</v>
      </c>
      <c r="C18" s="22">
        <v>55387.97028</v>
      </c>
      <c r="D18" s="23">
        <v>1.7716874441681463</v>
      </c>
      <c r="E18" s="23">
        <f t="shared" si="0"/>
        <v>96.92986041975914</v>
      </c>
    </row>
    <row r="19" spans="1:5" s="24" customFormat="1" ht="14.25" customHeight="1">
      <c r="A19" s="20">
        <v>10</v>
      </c>
      <c r="B19" s="21" t="s">
        <v>18</v>
      </c>
      <c r="C19" s="22">
        <v>52034.14801</v>
      </c>
      <c r="D19" s="23">
        <v>1.6644091890580095</v>
      </c>
      <c r="E19" s="23">
        <f t="shared" si="0"/>
        <v>98.59426960881714</v>
      </c>
    </row>
    <row r="20" spans="1:5" s="24" customFormat="1" ht="14.25" customHeight="1">
      <c r="A20" s="20">
        <v>11</v>
      </c>
      <c r="B20" s="21" t="s">
        <v>20</v>
      </c>
      <c r="C20" s="22">
        <v>27405.28655</v>
      </c>
      <c r="D20" s="23">
        <v>0.8766091596968549</v>
      </c>
      <c r="E20" s="23">
        <f t="shared" si="0"/>
        <v>99.470878768514</v>
      </c>
    </row>
    <row r="21" spans="1:5" s="24" customFormat="1" ht="14.25" customHeight="1">
      <c r="A21" s="20">
        <v>12</v>
      </c>
      <c r="B21" s="21" t="s">
        <v>19</v>
      </c>
      <c r="C21" s="22">
        <v>16541.82917</v>
      </c>
      <c r="D21" s="23">
        <v>0.5291212314859968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2070634.1385</v>
      </c>
      <c r="D30" s="23">
        <v>19.75595467822473</v>
      </c>
      <c r="E30" s="23">
        <f>+D30</f>
        <v>19.75595467822473</v>
      </c>
    </row>
    <row r="31" spans="1:5" s="24" customFormat="1" ht="14.25" customHeight="1">
      <c r="A31" s="20">
        <v>2</v>
      </c>
      <c r="B31" s="21" t="s">
        <v>11</v>
      </c>
      <c r="C31" s="22">
        <v>1795521.31962</v>
      </c>
      <c r="D31" s="23">
        <v>17.131098707710684</v>
      </c>
      <c r="E31" s="23">
        <f>+E30+D31</f>
        <v>36.88705338593542</v>
      </c>
    </row>
    <row r="32" spans="1:5" s="24" customFormat="1" ht="14.25" customHeight="1">
      <c r="A32" s="20">
        <v>3</v>
      </c>
      <c r="B32" s="21" t="s">
        <v>12</v>
      </c>
      <c r="C32" s="22">
        <v>1254525.38616</v>
      </c>
      <c r="D32" s="23">
        <v>11.969447528578616</v>
      </c>
      <c r="E32" s="23">
        <f aca="true" t="shared" si="1" ref="E32:E42">+E31+D32</f>
        <v>48.85650091451403</v>
      </c>
    </row>
    <row r="33" spans="1:5" s="24" customFormat="1" ht="14.25" customHeight="1">
      <c r="A33" s="20">
        <v>4</v>
      </c>
      <c r="B33" s="21" t="s">
        <v>9</v>
      </c>
      <c r="C33" s="22">
        <v>1144441.28895</v>
      </c>
      <c r="D33" s="23">
        <v>10.919133330219308</v>
      </c>
      <c r="E33" s="23">
        <f t="shared" si="1"/>
        <v>59.77563424473334</v>
      </c>
    </row>
    <row r="34" spans="1:5" s="24" customFormat="1" ht="14.25" customHeight="1">
      <c r="A34" s="20">
        <v>5</v>
      </c>
      <c r="B34" s="21" t="s">
        <v>13</v>
      </c>
      <c r="C34" s="22">
        <v>1075178.28873</v>
      </c>
      <c r="D34" s="23">
        <v>10.25829389567997</v>
      </c>
      <c r="E34" s="23">
        <f t="shared" si="1"/>
        <v>70.03392814041331</v>
      </c>
    </row>
    <row r="35" spans="1:5" s="24" customFormat="1" ht="14.25" customHeight="1">
      <c r="A35" s="20">
        <v>6</v>
      </c>
      <c r="B35" s="21" t="s">
        <v>14</v>
      </c>
      <c r="C35" s="22">
        <v>1027449.82526</v>
      </c>
      <c r="D35" s="23">
        <v>9.802915833644494</v>
      </c>
      <c r="E35" s="23">
        <f t="shared" si="1"/>
        <v>79.8368439740578</v>
      </c>
    </row>
    <row r="36" spans="1:5" s="24" customFormat="1" ht="14.25" customHeight="1">
      <c r="A36" s="20">
        <v>7</v>
      </c>
      <c r="B36" s="21" t="s">
        <v>16</v>
      </c>
      <c r="C36" s="22">
        <v>569479.16293</v>
      </c>
      <c r="D36" s="23">
        <v>5.433410144193098</v>
      </c>
      <c r="E36" s="23">
        <f t="shared" si="1"/>
        <v>85.2702541182509</v>
      </c>
    </row>
    <row r="37" spans="1:5" s="24" customFormat="1" ht="14.25" customHeight="1">
      <c r="A37" s="20">
        <v>8</v>
      </c>
      <c r="B37" s="21" t="s">
        <v>17</v>
      </c>
      <c r="C37" s="22">
        <v>539642.04646</v>
      </c>
      <c r="D37" s="23">
        <v>5.1487337207969075</v>
      </c>
      <c r="E37" s="23">
        <f t="shared" si="1"/>
        <v>90.41898783904782</v>
      </c>
    </row>
    <row r="38" spans="1:5" s="24" customFormat="1" ht="14.25" customHeight="1">
      <c r="A38" s="20">
        <v>9</v>
      </c>
      <c r="B38" s="21" t="s">
        <v>15</v>
      </c>
      <c r="C38" s="22">
        <v>414738.08905</v>
      </c>
      <c r="D38" s="23">
        <v>3.957022990329362</v>
      </c>
      <c r="E38" s="23">
        <f t="shared" si="1"/>
        <v>94.37601082937718</v>
      </c>
    </row>
    <row r="39" spans="1:5" s="24" customFormat="1" ht="14.25" customHeight="1">
      <c r="A39" s="20">
        <v>10</v>
      </c>
      <c r="B39" s="21" t="s">
        <v>18</v>
      </c>
      <c r="C39" s="22">
        <v>267957.67711</v>
      </c>
      <c r="D39" s="23">
        <v>2.5565886441447443</v>
      </c>
      <c r="E39" s="23">
        <f t="shared" si="1"/>
        <v>96.93259947352192</v>
      </c>
    </row>
    <row r="40" spans="1:5" s="24" customFormat="1" ht="14.25" customHeight="1">
      <c r="A40" s="20">
        <v>11</v>
      </c>
      <c r="B40" s="21" t="s">
        <v>19</v>
      </c>
      <c r="C40" s="22">
        <v>166680.21159999998</v>
      </c>
      <c r="D40" s="23">
        <v>1.590298664983837</v>
      </c>
      <c r="E40" s="23">
        <f t="shared" si="1"/>
        <v>98.52289813850575</v>
      </c>
    </row>
    <row r="41" spans="1:5" s="24" customFormat="1" ht="14.25" customHeight="1">
      <c r="A41" s="20">
        <v>12</v>
      </c>
      <c r="B41" s="21" t="s">
        <v>20</v>
      </c>
      <c r="C41" s="22">
        <v>154815.98284</v>
      </c>
      <c r="D41" s="23">
        <v>1.4771018614942333</v>
      </c>
      <c r="E41" s="23">
        <f t="shared" si="1"/>
        <v>99.99999999999999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2015-08-07T21:24:44Z</dcterms:created>
  <dcterms:modified xsi:type="dcterms:W3CDTF">2015-08-07T21:24:45Z</dcterms:modified>
  <cp:category/>
  <cp:version/>
  <cp:contentType/>
  <cp:contentStatus/>
</cp:coreProperties>
</file>