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<sst xmlns="http://schemas.openxmlformats.org/spreadsheetml/2006/main" count="42" uniqueCount="25">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</sst>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42185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496577.82363</v>
      </c>
      <c r="D10" s="25">
        <v>36.77498208079101</v>
      </c>
      <c r="E10" s="25">
        <f>+D10</f>
        <v>36.77498208079101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174268.30808000002</v>
      </c>
      <c r="D11" s="25">
        <v>12.90575938338096</v>
      </c>
      <c r="E11" s="25">
        <f>+E10+D11</f>
        <v>49.68074146417197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173555.41014</v>
      </c>
      <c r="D12" s="25">
        <v>12.852964418077661</v>
      </c>
      <c r="E12" s="25">
        <f aca="true" t="shared" si="0" ref="E12:E22">+E11+D12</f>
        <v>62.533705882249635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147537.30218</v>
      </c>
      <c r="D13" s="25">
        <v>10.926145682978431</v>
      </c>
      <c r="E13" s="25">
        <f t="shared" si="0"/>
        <v>73.45985156522806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99088.23151000001</v>
      </c>
      <c r="D14" s="25">
        <v>7.3381608376306415</v>
      </c>
      <c r="E14" s="25">
        <f t="shared" si="0"/>
        <v>80.7980124028587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88974.88725</v>
      </c>
      <c r="D15" s="25">
        <v>6.589198567790161</v>
      </c>
      <c r="E15" s="25">
        <f t="shared" si="0"/>
        <v>87.38721097064887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82563.29659999999</v>
      </c>
      <c r="D16" s="25">
        <v>6.114376455236858</v>
      </c>
      <c r="E16" s="25">
        <f t="shared" si="0"/>
        <v>93.50158742588573</v>
      </c>
      <c r="F16" s="25"/>
    </row>
    <row r="17" spans="1:6" s="26" customFormat="1" ht="14.25" customHeight="1">
      <c r="A17" s="22">
        <v>8</v>
      </c>
      <c r="B17" s="27" t="s">
        <v>23</v>
      </c>
      <c r="C17" s="24">
        <v>39420.985310000004</v>
      </c>
      <c r="D17" s="25">
        <v>2.9193934150844227</v>
      </c>
      <c r="E17" s="25">
        <f t="shared" si="0"/>
        <v>96.42098084097016</v>
      </c>
      <c r="F17" s="25"/>
    </row>
    <row r="18" spans="1:6" s="26" customFormat="1" ht="14.25" customHeight="1">
      <c r="A18" s="22">
        <v>9</v>
      </c>
      <c r="B18" s="23" t="s">
        <v>14</v>
      </c>
      <c r="C18" s="24">
        <v>23948.149120000002</v>
      </c>
      <c r="D18" s="25">
        <v>1.7735241342801387</v>
      </c>
      <c r="E18" s="25">
        <f t="shared" si="0"/>
        <v>98.1945049752503</v>
      </c>
      <c r="F18" s="25"/>
    </row>
    <row r="19" spans="1:6" s="26" customFormat="1" ht="13.5">
      <c r="A19" s="22">
        <v>10</v>
      </c>
      <c r="B19" s="23" t="s">
        <v>11</v>
      </c>
      <c r="C19" s="24">
        <v>21894.69535</v>
      </c>
      <c r="D19" s="25">
        <v>1.621451846711072</v>
      </c>
      <c r="E19" s="25">
        <f t="shared" si="0"/>
        <v>99.81595682196136</v>
      </c>
      <c r="F19" s="25"/>
    </row>
    <row r="20" spans="1:6" s="26" customFormat="1" ht="13.5">
      <c r="A20" s="22">
        <v>11</v>
      </c>
      <c r="B20" s="23" t="s">
        <v>16</v>
      </c>
      <c r="C20" s="24">
        <v>2485.16126</v>
      </c>
      <c r="D20" s="25">
        <v>0.1840431780386391</v>
      </c>
      <c r="E20" s="25">
        <f t="shared" si="0"/>
        <v>100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135578.1901</v>
      </c>
      <c r="D30" s="25">
        <v>32.69027101045307</v>
      </c>
      <c r="E30" s="25">
        <f>+D30</f>
        <v>32.69027101045307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65752.01085</v>
      </c>
      <c r="D31" s="25">
        <v>15.853958904329337</v>
      </c>
      <c r="E31" s="25">
        <f>+E30+D31</f>
        <v>48.544229914782406</v>
      </c>
      <c r="F31" s="25"/>
    </row>
    <row r="32" spans="1:6" s="26" customFormat="1" ht="14.25" customHeight="1">
      <c r="A32" s="22">
        <v>3</v>
      </c>
      <c r="B32" s="27" t="s">
        <v>22</v>
      </c>
      <c r="C32" s="24">
        <v>63074.76998</v>
      </c>
      <c r="D32" s="25">
        <v>15.208429342856297</v>
      </c>
      <c r="E32" s="25">
        <f aca="true" t="shared" si="1" ref="E32:E42">+E31+D32</f>
        <v>63.752659257638705</v>
      </c>
      <c r="F32" s="25"/>
    </row>
    <row r="33" spans="1:6" s="26" customFormat="1" ht="14.25" customHeight="1">
      <c r="A33" s="22">
        <v>4</v>
      </c>
      <c r="B33" s="27" t="s">
        <v>23</v>
      </c>
      <c r="C33" s="24">
        <v>37522.86834</v>
      </c>
      <c r="D33" s="25">
        <v>9.047419309989367</v>
      </c>
      <c r="E33" s="25">
        <f t="shared" si="1"/>
        <v>72.80007856762808</v>
      </c>
      <c r="F33" s="25"/>
    </row>
    <row r="34" spans="1:6" s="26" customFormat="1" ht="14.25" customHeight="1">
      <c r="A34" s="22">
        <v>5</v>
      </c>
      <c r="B34" s="23" t="s">
        <v>13</v>
      </c>
      <c r="C34" s="24">
        <v>32875.64338</v>
      </c>
      <c r="D34" s="25">
        <v>7.926892156788036</v>
      </c>
      <c r="E34" s="25">
        <f t="shared" si="1"/>
        <v>80.72697072441612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23267.58488</v>
      </c>
      <c r="D35" s="25">
        <v>5.610221341094006</v>
      </c>
      <c r="E35" s="25">
        <f t="shared" si="1"/>
        <v>86.33719206551012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18232.341969999998</v>
      </c>
      <c r="D36" s="25">
        <v>4.396136279109081</v>
      </c>
      <c r="E36" s="25">
        <f t="shared" si="1"/>
        <v>90.73332834461921</v>
      </c>
      <c r="F36" s="25"/>
    </row>
    <row r="37" spans="1:6" s="26" customFormat="1" ht="14.25" customHeight="1">
      <c r="A37" s="22">
        <v>8</v>
      </c>
      <c r="B37" s="23" t="s">
        <v>10</v>
      </c>
      <c r="C37" s="24">
        <v>16591.85166</v>
      </c>
      <c r="D37" s="25">
        <v>4.00058539600342</v>
      </c>
      <c r="E37" s="25">
        <f t="shared" si="1"/>
        <v>94.73391374062263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8722.31631</v>
      </c>
      <c r="D38" s="25">
        <v>2.1031028943702865</v>
      </c>
      <c r="E38" s="25">
        <f t="shared" si="1"/>
        <v>96.8370166349929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7129.35218</v>
      </c>
      <c r="D39" s="25">
        <v>1.7190114038346669</v>
      </c>
      <c r="E39" s="25">
        <f t="shared" si="1"/>
        <v>98.55602803882758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5988.66571</v>
      </c>
      <c r="D40" s="25">
        <v>1.443971961172443</v>
      </c>
      <c r="E40" s="25">
        <f t="shared" si="1"/>
        <v>100.00000000000001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2015-07-31T15:28:42Z</dcterms:created>
  <dcterms:modified xsi:type="dcterms:W3CDTF">2015-07-31T15:28:42Z</dcterms:modified>
  <cp:category/>
  <cp:version/>
  <cp:contentType/>
  <cp:contentStatus/>
</cp:coreProperties>
</file>