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<sst xmlns="http://schemas.openxmlformats.org/spreadsheetml/2006/main" count="63" uniqueCount="27">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</sst>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42094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2870695.89035</v>
      </c>
      <c r="D10" s="24">
        <v>21.021997427821194</v>
      </c>
      <c r="E10" s="24">
        <f>+D10</f>
        <v>21.021997427821194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2048497.03416</v>
      </c>
      <c r="D11" s="24">
        <v>15.001066301648722</v>
      </c>
      <c r="E11" s="24">
        <f>+E10+D11</f>
        <v>36.02306372946992</v>
      </c>
      <c r="F11" s="24"/>
    </row>
    <row r="12" spans="1:6" s="25" customFormat="1" ht="14.25" customHeight="1">
      <c r="A12" s="21">
        <v>3</v>
      </c>
      <c r="B12" s="22" t="s">
        <v>12</v>
      </c>
      <c r="C12" s="23">
        <v>1711292.9957</v>
      </c>
      <c r="D12" s="24">
        <v>12.531733881943072</v>
      </c>
      <c r="E12" s="24">
        <f aca="true" t="shared" si="0" ref="E12:E22">+E11+D12</f>
        <v>48.554797611412994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1632231.88133</v>
      </c>
      <c r="D13" s="24">
        <v>11.952772331709276</v>
      </c>
      <c r="E13" s="24">
        <f t="shared" si="0"/>
        <v>60.50756994312227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1531893.2509100002</v>
      </c>
      <c r="D14" s="24">
        <v>11.217996336212531</v>
      </c>
      <c r="E14" s="24">
        <f t="shared" si="0"/>
        <v>71.7255662793348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1409139.66467</v>
      </c>
      <c r="D15" s="24">
        <v>10.319076467038062</v>
      </c>
      <c r="E15" s="24">
        <f t="shared" si="0"/>
        <v>82.04464274637286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664787.79403</v>
      </c>
      <c r="D16" s="24">
        <v>4.868215871672046</v>
      </c>
      <c r="E16" s="24">
        <f t="shared" si="0"/>
        <v>86.91285861804491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642620.06488</v>
      </c>
      <c r="D17" s="24">
        <v>4.705882429547976</v>
      </c>
      <c r="E17" s="24">
        <f t="shared" si="0"/>
        <v>91.61874104759288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486574.24869</v>
      </c>
      <c r="D18" s="24">
        <v>3.563164819648695</v>
      </c>
      <c r="E18" s="24">
        <f t="shared" si="0"/>
        <v>95.18190586724157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310237.83092000004</v>
      </c>
      <c r="D19" s="24">
        <v>2.271859901822591</v>
      </c>
      <c r="E19" s="24">
        <f t="shared" si="0"/>
        <v>97.45376576906416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183544.03993</v>
      </c>
      <c r="D20" s="24">
        <v>1.3440860622927007</v>
      </c>
      <c r="E20" s="24">
        <f t="shared" si="0"/>
        <v>98.79785183135687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164161.46083000003</v>
      </c>
      <c r="D21" s="24">
        <v>1.2021481686431361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2918302.63331</v>
      </c>
      <c r="D30" s="24">
        <v>21.956529029030133</v>
      </c>
      <c r="E30" s="24">
        <f>+D30</f>
        <v>21.956529029030133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2308186.8259699997</v>
      </c>
      <c r="D31" s="24">
        <v>17.366180762189547</v>
      </c>
      <c r="E31" s="24">
        <f>+E30+D31</f>
        <v>39.32270979121968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1467234.56934</v>
      </c>
      <c r="D32" s="24">
        <v>11.039080747280442</v>
      </c>
      <c r="E32" s="24">
        <f aca="true" t="shared" si="1" ref="E32:E42">+E31+D32</f>
        <v>50.361790538500124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1434370.26173</v>
      </c>
      <c r="D33" s="24">
        <v>10.79181848057046</v>
      </c>
      <c r="E33" s="24">
        <f t="shared" si="1"/>
        <v>61.153609019070586</v>
      </c>
      <c r="F33" s="24"/>
    </row>
    <row r="34" spans="1:6" s="25" customFormat="1" ht="14.25" customHeight="1">
      <c r="A34" s="21">
        <v>5</v>
      </c>
      <c r="B34" s="22" t="s">
        <v>9</v>
      </c>
      <c r="C34" s="23">
        <v>1384387.91968</v>
      </c>
      <c r="D34" s="24">
        <v>10.415764697925239</v>
      </c>
      <c r="E34" s="24">
        <f t="shared" si="1"/>
        <v>71.56937371699583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1293825.52239</v>
      </c>
      <c r="D35" s="24">
        <v>9.734397425614237</v>
      </c>
      <c r="E35" s="24">
        <f t="shared" si="1"/>
        <v>81.30377114261006</v>
      </c>
      <c r="F35" s="24"/>
    </row>
    <row r="36" spans="1:6" s="25" customFormat="1" ht="14.25" customHeight="1">
      <c r="A36" s="21">
        <v>7</v>
      </c>
      <c r="B36" s="22" t="s">
        <v>16</v>
      </c>
      <c r="C36" s="23">
        <v>690683.60061</v>
      </c>
      <c r="D36" s="24">
        <v>5.196518809794597</v>
      </c>
      <c r="E36" s="24">
        <f t="shared" si="1"/>
        <v>86.50028995240466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664441.104</v>
      </c>
      <c r="D37" s="24">
        <v>4.999077279216201</v>
      </c>
      <c r="E37" s="24">
        <f t="shared" si="1"/>
        <v>91.49936723162085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445003.24676</v>
      </c>
      <c r="D38" s="24">
        <v>3.34808549119405</v>
      </c>
      <c r="E38" s="24">
        <f t="shared" si="1"/>
        <v>94.84745272281491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311434.28119999997</v>
      </c>
      <c r="D39" s="24">
        <v>2.3431482937213786</v>
      </c>
      <c r="E39" s="24">
        <f t="shared" si="1"/>
        <v>97.19060101653629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190134.90913</v>
      </c>
      <c r="D40" s="24">
        <v>1.430524238334328</v>
      </c>
      <c r="E40" s="24">
        <f t="shared" si="1"/>
        <v>98.62112525487062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183270.033</v>
      </c>
      <c r="D41" s="24">
        <v>1.3788747451294092</v>
      </c>
      <c r="E41" s="24">
        <f t="shared" si="1"/>
        <v>100.00000000000003</v>
      </c>
      <c r="F41" s="24"/>
    </row>
    <row r="42" spans="1:6" s="25" customFormat="1" ht="1.5" customHeight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452583.79238</v>
      </c>
      <c r="D50" s="24">
        <v>19.071778647831692</v>
      </c>
      <c r="E50" s="24">
        <f>+D50</f>
        <v>19.071778647831692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345974.31627999997</v>
      </c>
      <c r="D51" s="24">
        <v>14.57927943735764</v>
      </c>
      <c r="E51" s="24">
        <f>+E50+D51</f>
        <v>33.651058085189334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321215.27161</v>
      </c>
      <c r="D52" s="24">
        <v>13.535938894836516</v>
      </c>
      <c r="E52" s="24">
        <f aca="true" t="shared" si="2" ref="E52:E62">+E51+D52</f>
        <v>47.18699698002585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285443.03462</v>
      </c>
      <c r="D53" s="24">
        <v>12.028504918857474</v>
      </c>
      <c r="E53" s="24">
        <f t="shared" si="2"/>
        <v>59.215501898883325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270742.40544</v>
      </c>
      <c r="D54" s="24">
        <v>11.409023730124552</v>
      </c>
      <c r="E54" s="24">
        <f t="shared" si="2"/>
        <v>70.62452562900788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250671.61125</v>
      </c>
      <c r="D55" s="24">
        <v>10.56324500246638</v>
      </c>
      <c r="E55" s="24">
        <f t="shared" si="2"/>
        <v>81.18777063147425</v>
      </c>
      <c r="F55" s="24"/>
    </row>
    <row r="56" spans="1:6" s="25" customFormat="1" ht="14.25" customHeight="1">
      <c r="A56" s="21">
        <v>7</v>
      </c>
      <c r="B56" s="22" t="s">
        <v>16</v>
      </c>
      <c r="C56" s="23">
        <v>120826.07</v>
      </c>
      <c r="D56" s="24">
        <v>5.091583261984371</v>
      </c>
      <c r="E56" s="24">
        <f t="shared" si="2"/>
        <v>86.27935389345862</v>
      </c>
      <c r="F56" s="24"/>
    </row>
    <row r="57" spans="1:6" s="25" customFormat="1" ht="14.25" customHeight="1">
      <c r="A57" s="21">
        <v>8</v>
      </c>
      <c r="B57" s="22" t="s">
        <v>17</v>
      </c>
      <c r="C57" s="23">
        <v>118352.10536</v>
      </c>
      <c r="D57" s="24">
        <v>4.987330951603298</v>
      </c>
      <c r="E57" s="24">
        <f t="shared" si="2"/>
        <v>91.26668484506192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84295.55174</v>
      </c>
      <c r="D58" s="24">
        <v>3.5521954847916635</v>
      </c>
      <c r="E58" s="24">
        <f t="shared" si="2"/>
        <v>94.81888032985358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61565.375700000004</v>
      </c>
      <c r="D59" s="24">
        <v>2.594351007459726</v>
      </c>
      <c r="E59" s="24">
        <f t="shared" si="2"/>
        <v>97.4132313373133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33456.25196</v>
      </c>
      <c r="D60" s="24">
        <v>1.4098388906323593</v>
      </c>
      <c r="E60" s="24">
        <f t="shared" si="2"/>
        <v>98.82307022794566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27929.19053</v>
      </c>
      <c r="D61" s="24">
        <v>1.176929772054329</v>
      </c>
      <c r="E61" s="24">
        <f t="shared" si="2"/>
        <v>99.99999999999999</v>
      </c>
      <c r="F61" s="24"/>
    </row>
    <row r="62" spans="1:6" s="25" customFormat="1" ht="3.75" customHeight="1">
      <c r="A62" s="21"/>
      <c r="B62" s="22"/>
      <c r="C62" s="23"/>
      <c r="D62" s="24">
        <v>0</v>
      </c>
      <c r="E62" s="24">
        <v>0</v>
      </c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2015-04-30T15:20:15Z</dcterms:created>
  <dcterms:modified xsi:type="dcterms:W3CDTF">2015-04-30T15:20:15Z</dcterms:modified>
  <cp:category/>
  <cp:version/>
  <cp:contentType/>
  <cp:contentStatus/>
</cp:coreProperties>
</file>