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<sst xmlns="http://schemas.openxmlformats.org/spreadsheetml/2006/main" count="255" uniqueCount="21">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</sst>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42094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2351435</v>
      </c>
      <c r="G8" s="35"/>
      <c r="H8" s="34">
        <v>2622108.79025</v>
      </c>
      <c r="I8" s="35"/>
      <c r="J8" s="34">
        <v>9402</v>
      </c>
      <c r="K8" s="35"/>
      <c r="L8" s="34">
        <v>180465.99151000002</v>
      </c>
      <c r="M8" s="35"/>
      <c r="N8" s="34">
        <v>41907</v>
      </c>
      <c r="O8" s="35"/>
      <c r="P8" s="34">
        <v>324716.44847000006</v>
      </c>
      <c r="Q8" s="35"/>
      <c r="R8" s="34">
        <v>2402744</v>
      </c>
      <c r="S8" s="35"/>
      <c r="T8" s="34">
        <v>3127291.2302299994</v>
      </c>
      <c r="U8" s="30"/>
    </row>
    <row r="9" spans="1:21" s="29" customFormat="1" ht="18" customHeight="1">
      <c r="A9" s="30"/>
      <c r="B9" s="36" t="s">
        <v>12</v>
      </c>
      <c r="C9" s="36"/>
      <c r="D9" s="37">
        <v>939.25</v>
      </c>
      <c r="F9" s="38">
        <v>2069221</v>
      </c>
      <c r="G9" s="38"/>
      <c r="H9" s="38">
        <v>118453.38989</v>
      </c>
      <c r="I9" s="38"/>
      <c r="J9" s="38">
        <v>6088</v>
      </c>
      <c r="K9" s="38"/>
      <c r="L9" s="38">
        <v>687.46622</v>
      </c>
      <c r="M9" s="38"/>
      <c r="N9" s="38">
        <v>34432</v>
      </c>
      <c r="O9" s="38"/>
      <c r="P9" s="38">
        <v>2782.39727</v>
      </c>
      <c r="Q9" s="38"/>
      <c r="R9" s="38">
        <v>2109741</v>
      </c>
      <c r="S9" s="38"/>
      <c r="T9" s="38">
        <v>121923.25338</v>
      </c>
      <c r="U9" s="30"/>
    </row>
    <row r="10" spans="1:21" s="29" customFormat="1" ht="18" customHeight="1">
      <c r="A10" s="30" t="s">
        <v>13</v>
      </c>
      <c r="B10" s="37">
        <v>939.25</v>
      </c>
      <c r="C10" s="40" t="s">
        <v>14</v>
      </c>
      <c r="D10" s="37">
        <v>2817.75</v>
      </c>
      <c r="F10" s="38">
        <v>120580</v>
      </c>
      <c r="G10" s="38"/>
      <c r="H10" s="38">
        <v>200112.86915</v>
      </c>
      <c r="I10" s="38"/>
      <c r="J10" s="38">
        <v>825</v>
      </c>
      <c r="K10" s="38"/>
      <c r="L10" s="38">
        <v>1434.07224</v>
      </c>
      <c r="M10" s="38"/>
      <c r="N10" s="38">
        <v>2456</v>
      </c>
      <c r="O10" s="38"/>
      <c r="P10" s="38">
        <v>3975.2054900000003</v>
      </c>
      <c r="Q10" s="38"/>
      <c r="R10" s="38">
        <v>123861</v>
      </c>
      <c r="S10" s="38"/>
      <c r="T10" s="38">
        <v>205522.14688</v>
      </c>
      <c r="U10" s="30"/>
    </row>
    <row r="11" spans="1:21" s="29" customFormat="1" ht="18" customHeight="1">
      <c r="A11" s="30" t="s">
        <v>13</v>
      </c>
      <c r="B11" s="37">
        <v>2817.75</v>
      </c>
      <c r="C11" s="40" t="s">
        <v>14</v>
      </c>
      <c r="D11" s="37">
        <v>4696.25</v>
      </c>
      <c r="F11" s="38">
        <v>46339</v>
      </c>
      <c r="G11" s="38"/>
      <c r="H11" s="38">
        <v>168475.65549</v>
      </c>
      <c r="I11" s="38"/>
      <c r="J11" s="38">
        <v>365</v>
      </c>
      <c r="K11" s="38"/>
      <c r="L11" s="38">
        <v>1343.25967</v>
      </c>
      <c r="M11" s="38"/>
      <c r="N11" s="38">
        <v>911</v>
      </c>
      <c r="O11" s="38"/>
      <c r="P11" s="38">
        <v>3333.62909</v>
      </c>
      <c r="Q11" s="38"/>
      <c r="R11" s="38">
        <v>47615</v>
      </c>
      <c r="S11" s="38"/>
      <c r="T11" s="38">
        <v>173152.54425</v>
      </c>
      <c r="U11" s="30"/>
    </row>
    <row r="12" spans="1:21" s="29" customFormat="1" ht="18" customHeight="1">
      <c r="A12" s="30" t="s">
        <v>13</v>
      </c>
      <c r="B12" s="37">
        <v>4696.25</v>
      </c>
      <c r="C12" s="40" t="s">
        <v>14</v>
      </c>
      <c r="D12" s="37">
        <v>9392.5</v>
      </c>
      <c r="F12" s="38">
        <v>51001</v>
      </c>
      <c r="G12" s="38"/>
      <c r="H12" s="38">
        <v>336822.69509</v>
      </c>
      <c r="I12" s="41"/>
      <c r="J12" s="38">
        <v>504</v>
      </c>
      <c r="K12" s="38"/>
      <c r="L12" s="38">
        <v>3419.56132</v>
      </c>
      <c r="M12" s="38"/>
      <c r="N12" s="38">
        <v>1196</v>
      </c>
      <c r="O12" s="38"/>
      <c r="P12" s="38">
        <v>7982.20058</v>
      </c>
      <c r="Q12" s="38"/>
      <c r="R12" s="38">
        <v>52701</v>
      </c>
      <c r="S12" s="38"/>
      <c r="T12" s="38">
        <v>348224.45699000004</v>
      </c>
      <c r="U12" s="30"/>
    </row>
    <row r="13" spans="1:21" s="29" customFormat="1" ht="18" customHeight="1">
      <c r="A13" s="30" t="s">
        <v>13</v>
      </c>
      <c r="B13" s="37">
        <v>9392.5</v>
      </c>
      <c r="C13" s="40" t="s">
        <v>14</v>
      </c>
      <c r="D13" s="37">
        <v>23481.25</v>
      </c>
      <c r="F13" s="38">
        <v>42373</v>
      </c>
      <c r="G13" s="38"/>
      <c r="H13" s="38">
        <v>614382.39924</v>
      </c>
      <c r="I13" s="38"/>
      <c r="J13" s="38">
        <v>613</v>
      </c>
      <c r="K13" s="38"/>
      <c r="L13" s="38">
        <v>9404.04131</v>
      </c>
      <c r="M13" s="38"/>
      <c r="N13" s="38">
        <v>1253</v>
      </c>
      <c r="O13" s="38"/>
      <c r="P13" s="38">
        <v>18374.780609999998</v>
      </c>
      <c r="Q13" s="38"/>
      <c r="R13" s="38">
        <v>44239</v>
      </c>
      <c r="S13" s="38"/>
      <c r="T13" s="38">
        <v>642161.22116</v>
      </c>
      <c r="U13" s="30"/>
    </row>
    <row r="14" spans="1:21" s="29" customFormat="1" ht="18" customHeight="1">
      <c r="A14" s="30" t="s">
        <v>13</v>
      </c>
      <c r="B14" s="37">
        <v>23481.25</v>
      </c>
      <c r="C14" s="40" t="s">
        <v>14</v>
      </c>
      <c r="D14" s="37">
        <v>46962.5</v>
      </c>
      <c r="F14" s="38">
        <v>14353</v>
      </c>
      <c r="G14" s="38"/>
      <c r="H14" s="38">
        <v>463300.16598</v>
      </c>
      <c r="I14" s="38"/>
      <c r="J14" s="38">
        <v>416</v>
      </c>
      <c r="K14" s="38"/>
      <c r="L14" s="38">
        <v>13631.67871</v>
      </c>
      <c r="M14" s="38"/>
      <c r="N14" s="38">
        <v>684</v>
      </c>
      <c r="O14" s="38"/>
      <c r="P14" s="38">
        <v>22625.30047</v>
      </c>
      <c r="Q14" s="38"/>
      <c r="R14" s="38">
        <v>15453</v>
      </c>
      <c r="S14" s="38"/>
      <c r="T14" s="38">
        <v>499557.14516</v>
      </c>
      <c r="U14" s="30"/>
    </row>
    <row r="15" spans="1:21" s="29" customFormat="1" ht="18" customHeight="1">
      <c r="A15" s="30" t="s">
        <v>13</v>
      </c>
      <c r="B15" s="37">
        <v>46962.5</v>
      </c>
      <c r="C15" s="40" t="s">
        <v>14</v>
      </c>
      <c r="D15" s="37">
        <v>93925</v>
      </c>
      <c r="F15" s="38">
        <v>5527</v>
      </c>
      <c r="G15" s="38"/>
      <c r="H15" s="38">
        <v>350674.61289</v>
      </c>
      <c r="I15" s="38"/>
      <c r="J15" s="38">
        <v>223</v>
      </c>
      <c r="K15" s="38"/>
      <c r="L15" s="38">
        <v>14305.16381</v>
      </c>
      <c r="M15" s="38"/>
      <c r="N15" s="38">
        <v>441</v>
      </c>
      <c r="O15" s="38"/>
      <c r="P15" s="38">
        <v>29253.643010000003</v>
      </c>
      <c r="Q15" s="38"/>
      <c r="R15" s="38">
        <v>6191</v>
      </c>
      <c r="S15" s="38"/>
      <c r="T15" s="38">
        <v>394233.41971</v>
      </c>
      <c r="U15" s="30"/>
    </row>
    <row r="16" spans="1:21" s="29" customFormat="1" ht="18" customHeight="1">
      <c r="A16" s="30" t="s">
        <v>13</v>
      </c>
      <c r="B16" s="37">
        <v>93925</v>
      </c>
      <c r="C16" s="40" t="s">
        <v>14</v>
      </c>
      <c r="D16" s="37">
        <v>187850</v>
      </c>
      <c r="F16" s="38">
        <v>1550</v>
      </c>
      <c r="G16" s="38"/>
      <c r="H16" s="38">
        <v>191589.4287</v>
      </c>
      <c r="I16" s="38"/>
      <c r="J16" s="38">
        <v>154</v>
      </c>
      <c r="K16" s="38"/>
      <c r="L16" s="38">
        <v>20435.2782</v>
      </c>
      <c r="M16" s="38"/>
      <c r="N16" s="38">
        <v>296</v>
      </c>
      <c r="O16" s="38"/>
      <c r="P16" s="38">
        <v>37966.31570000001</v>
      </c>
      <c r="Q16" s="38"/>
      <c r="R16" s="38">
        <v>2000</v>
      </c>
      <c r="S16" s="38"/>
      <c r="T16" s="38">
        <v>249991.0226</v>
      </c>
      <c r="U16" s="30"/>
    </row>
    <row r="17" spans="1:21" s="29" customFormat="1" ht="18" customHeight="1">
      <c r="A17" s="30" t="s">
        <v>13</v>
      </c>
      <c r="B17" s="37">
        <v>187850</v>
      </c>
      <c r="C17" s="40" t="s">
        <v>14</v>
      </c>
      <c r="D17" s="37">
        <v>375700</v>
      </c>
      <c r="F17" s="38">
        <v>370</v>
      </c>
      <c r="G17" s="38"/>
      <c r="H17" s="38">
        <v>91916.99504000001</v>
      </c>
      <c r="I17" s="38"/>
      <c r="J17" s="38">
        <v>116</v>
      </c>
      <c r="K17" s="38"/>
      <c r="L17" s="38">
        <v>29603.358949999998</v>
      </c>
      <c r="M17" s="38"/>
      <c r="N17" s="38">
        <v>124</v>
      </c>
      <c r="O17" s="38"/>
      <c r="P17" s="38">
        <v>32671.23723</v>
      </c>
      <c r="Q17" s="38"/>
      <c r="R17" s="38">
        <v>610</v>
      </c>
      <c r="S17" s="38"/>
      <c r="T17" s="38">
        <v>154191.59122</v>
      </c>
      <c r="U17" s="30"/>
    </row>
    <row r="18" spans="1:21" s="29" customFormat="1" ht="18" customHeight="1">
      <c r="A18" s="30" t="s">
        <v>13</v>
      </c>
      <c r="B18" s="37">
        <v>375700</v>
      </c>
      <c r="C18" s="40" t="s">
        <v>14</v>
      </c>
      <c r="D18" s="37">
        <v>563550</v>
      </c>
      <c r="F18" s="38">
        <v>73</v>
      </c>
      <c r="G18" s="38"/>
      <c r="H18" s="38">
        <v>32643.510260000003</v>
      </c>
      <c r="I18" s="38"/>
      <c r="J18" s="38">
        <v>47</v>
      </c>
      <c r="K18" s="38"/>
      <c r="L18" s="38">
        <v>21798.59685</v>
      </c>
      <c r="M18" s="38"/>
      <c r="N18" s="38">
        <v>35</v>
      </c>
      <c r="O18" s="38"/>
      <c r="P18" s="38">
        <v>16503.41921</v>
      </c>
      <c r="Q18" s="38"/>
      <c r="R18" s="38">
        <v>155</v>
      </c>
      <c r="S18" s="38"/>
      <c r="T18" s="38">
        <v>70945.52631999999</v>
      </c>
      <c r="U18" s="30"/>
    </row>
    <row r="19" spans="1:32" s="29" customFormat="1" ht="18" customHeight="1">
      <c r="A19" s="30" t="s">
        <v>13</v>
      </c>
      <c r="B19" s="37">
        <v>563550</v>
      </c>
      <c r="C19" s="40" t="s">
        <v>14</v>
      </c>
      <c r="D19" s="40">
        <v>751400</v>
      </c>
      <c r="F19" s="38">
        <v>22</v>
      </c>
      <c r="G19" s="38"/>
      <c r="H19" s="38">
        <v>13957.893310000001</v>
      </c>
      <c r="I19" s="38"/>
      <c r="J19" s="38">
        <v>14</v>
      </c>
      <c r="K19" s="38"/>
      <c r="L19" s="38">
        <v>9054.61912</v>
      </c>
      <c r="M19" s="38"/>
      <c r="N19" s="38">
        <v>23</v>
      </c>
      <c r="O19" s="38"/>
      <c r="P19" s="38">
        <v>15248.13025</v>
      </c>
      <c r="Q19" s="38"/>
      <c r="R19" s="38">
        <v>59</v>
      </c>
      <c r="S19" s="38"/>
      <c r="T19" s="38">
        <v>38260.64268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751400</v>
      </c>
      <c r="C20" s="40" t="s">
        <v>14</v>
      </c>
      <c r="D20" s="37">
        <v>939250</v>
      </c>
      <c r="F20" s="38">
        <v>11</v>
      </c>
      <c r="G20" s="38"/>
      <c r="H20" s="38">
        <v>9578.85359</v>
      </c>
      <c r="I20" s="38"/>
      <c r="J20" s="38">
        <v>8</v>
      </c>
      <c r="K20" s="38"/>
      <c r="L20" s="38">
        <v>6674.46054</v>
      </c>
      <c r="M20" s="38"/>
      <c r="N20" s="38">
        <v>16</v>
      </c>
      <c r="O20" s="38"/>
      <c r="P20" s="38">
        <v>13368.25596</v>
      </c>
      <c r="Q20" s="38"/>
      <c r="R20" s="38">
        <v>35</v>
      </c>
      <c r="S20" s="38"/>
      <c r="T20" s="38">
        <v>29621.57009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939250</v>
      </c>
      <c r="C21" s="40" t="s">
        <v>14</v>
      </c>
      <c r="D21" s="40">
        <v>1408875</v>
      </c>
      <c r="F21" s="38">
        <v>7</v>
      </c>
      <c r="G21" s="38"/>
      <c r="H21" s="38">
        <v>7954.13141</v>
      </c>
      <c r="I21" s="38"/>
      <c r="J21" s="38">
        <v>16</v>
      </c>
      <c r="K21" s="38"/>
      <c r="L21" s="38">
        <v>19099.16052</v>
      </c>
      <c r="M21" s="38"/>
      <c r="N21" s="38">
        <v>11</v>
      </c>
      <c r="O21" s="38"/>
      <c r="P21" s="38">
        <v>12882.4805</v>
      </c>
      <c r="Q21" s="38"/>
      <c r="R21" s="38">
        <v>34</v>
      </c>
      <c r="S21" s="38"/>
      <c r="T21" s="38">
        <v>39935.77243</v>
      </c>
      <c r="U21" s="30"/>
    </row>
    <row r="22" spans="1:21" s="29" customFormat="1" ht="18" customHeight="1">
      <c r="A22" s="30" t="s">
        <v>13</v>
      </c>
      <c r="B22" s="37">
        <v>1408875</v>
      </c>
      <c r="C22" s="40" t="s">
        <v>14</v>
      </c>
      <c r="D22" s="40">
        <v>1878500</v>
      </c>
      <c r="F22" s="38">
        <v>4</v>
      </c>
      <c r="G22" s="38"/>
      <c r="H22" s="38">
        <v>6329.54839</v>
      </c>
      <c r="I22" s="38"/>
      <c r="J22" s="38">
        <v>6</v>
      </c>
      <c r="K22" s="38"/>
      <c r="L22" s="38">
        <v>9977.228939999999</v>
      </c>
      <c r="M22" s="38"/>
      <c r="N22" s="38">
        <v>8</v>
      </c>
      <c r="O22" s="38"/>
      <c r="P22" s="38">
        <v>12889.01352</v>
      </c>
      <c r="Q22" s="38"/>
      <c r="R22" s="38">
        <v>18</v>
      </c>
      <c r="S22" s="38"/>
      <c r="T22" s="38">
        <v>29195.79085</v>
      </c>
      <c r="U22" s="30"/>
    </row>
    <row r="23" spans="1:21" s="29" customFormat="1" ht="18" customHeight="1">
      <c r="A23" s="30" t="s">
        <v>13</v>
      </c>
      <c r="B23" s="37">
        <v>1878500</v>
      </c>
      <c r="C23" s="40" t="s">
        <v>14</v>
      </c>
      <c r="D23" s="40">
        <v>4696250</v>
      </c>
      <c r="F23" s="38">
        <v>3</v>
      </c>
      <c r="G23" s="38"/>
      <c r="H23" s="38">
        <v>9751.54093</v>
      </c>
      <c r="I23" s="38"/>
      <c r="J23" s="38">
        <v>7</v>
      </c>
      <c r="K23" s="38"/>
      <c r="L23" s="38">
        <v>19598.04511</v>
      </c>
      <c r="M23" s="38"/>
      <c r="N23" s="38">
        <v>15</v>
      </c>
      <c r="O23" s="38"/>
      <c r="P23" s="38">
        <v>43021.528490000004</v>
      </c>
      <c r="Q23" s="38"/>
      <c r="R23" s="38">
        <v>25</v>
      </c>
      <c r="S23" s="38"/>
      <c r="T23" s="38">
        <v>72371.11453</v>
      </c>
      <c r="U23" s="30"/>
    </row>
    <row r="24" spans="1:21" s="29" customFormat="1" ht="18" customHeight="1">
      <c r="A24" s="30" t="s">
        <v>13</v>
      </c>
      <c r="B24" s="37">
        <v>4696250</v>
      </c>
      <c r="C24" s="40" t="s">
        <v>14</v>
      </c>
      <c r="D24" s="40">
        <v>9392500</v>
      </c>
      <c r="F24" s="38">
        <v>1</v>
      </c>
      <c r="G24" s="38"/>
      <c r="H24" s="38">
        <v>6165.10089</v>
      </c>
      <c r="I24" s="38"/>
      <c r="J24" s="38" t="s">
        <v>20</v>
      </c>
      <c r="K24" s="38"/>
      <c r="L24" s="38" t="s">
        <v>20</v>
      </c>
      <c r="M24" s="38"/>
      <c r="N24" s="38">
        <v>3</v>
      </c>
      <c r="O24" s="38"/>
      <c r="P24" s="38">
        <v>19021.68241</v>
      </c>
      <c r="Q24" s="38"/>
      <c r="R24" s="38">
        <v>4</v>
      </c>
      <c r="S24" s="38"/>
      <c r="T24" s="38">
        <v>25186.7833</v>
      </c>
      <c r="U24" s="30"/>
    </row>
    <row r="25" spans="1:21" s="29" customFormat="1" ht="18" customHeight="1">
      <c r="A25" s="30" t="s">
        <v>13</v>
      </c>
      <c r="B25" s="37">
        <v>9392500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3</v>
      </c>
      <c r="O25" s="38"/>
      <c r="P25" s="38">
        <v>32817.22868</v>
      </c>
      <c r="Q25" s="38"/>
      <c r="R25" s="38">
        <v>3</v>
      </c>
      <c r="S25" s="38"/>
      <c r="T25" s="38">
        <v>32817.22868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397963</v>
      </c>
      <c r="G27" s="35"/>
      <c r="H27" s="34">
        <v>7133428.069289999</v>
      </c>
      <c r="I27" s="35"/>
      <c r="J27" s="34">
        <v>1218</v>
      </c>
      <c r="K27" s="35"/>
      <c r="L27" s="34">
        <v>367574.42586</v>
      </c>
      <c r="M27" s="35"/>
      <c r="N27" s="34">
        <v>3732</v>
      </c>
      <c r="O27" s="35"/>
      <c r="P27" s="34">
        <v>487330.5051</v>
      </c>
      <c r="Q27" s="35"/>
      <c r="R27" s="34">
        <v>402913</v>
      </c>
      <c r="S27" s="35"/>
      <c r="T27" s="34">
        <v>7988333.000249999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939.25</v>
      </c>
      <c r="F28" s="38">
        <v>154590</v>
      </c>
      <c r="G28" s="38"/>
      <c r="H28" s="38">
        <v>14156.48635</v>
      </c>
      <c r="I28" s="38"/>
      <c r="J28" s="38">
        <v>702</v>
      </c>
      <c r="K28" s="38"/>
      <c r="L28" s="38">
        <v>68.31761</v>
      </c>
      <c r="M28" s="38"/>
      <c r="N28" s="38">
        <v>3201</v>
      </c>
      <c r="O28" s="38"/>
      <c r="P28" s="38">
        <v>178.41886</v>
      </c>
      <c r="Q28" s="38"/>
      <c r="R28" s="38">
        <v>158493</v>
      </c>
      <c r="S28" s="38"/>
      <c r="T28" s="38">
        <v>14403.22282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939.25</v>
      </c>
      <c r="C29" s="30" t="s">
        <v>14</v>
      </c>
      <c r="D29" s="37">
        <v>2817.75</v>
      </c>
      <c r="F29" s="38">
        <v>41919</v>
      </c>
      <c r="G29" s="38"/>
      <c r="H29" s="38">
        <v>72252.07774</v>
      </c>
      <c r="I29" s="38"/>
      <c r="J29" s="38">
        <v>78</v>
      </c>
      <c r="K29" s="38"/>
      <c r="L29" s="38">
        <v>135.13084</v>
      </c>
      <c r="M29" s="38"/>
      <c r="N29" s="38">
        <v>103</v>
      </c>
      <c r="O29" s="38"/>
      <c r="P29" s="38">
        <v>168.26218</v>
      </c>
      <c r="Q29" s="38"/>
      <c r="R29" s="38">
        <v>42100</v>
      </c>
      <c r="S29" s="38"/>
      <c r="T29" s="38">
        <v>72555.47076000001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2817.75</v>
      </c>
      <c r="C30" s="30" t="s">
        <v>14</v>
      </c>
      <c r="D30" s="37">
        <v>4696.25</v>
      </c>
      <c r="F30" s="38">
        <v>26030</v>
      </c>
      <c r="G30" s="38"/>
      <c r="H30" s="38">
        <v>94730.46378</v>
      </c>
      <c r="I30" s="38"/>
      <c r="J30" s="38">
        <v>26</v>
      </c>
      <c r="K30" s="38"/>
      <c r="L30" s="38">
        <v>98.8267</v>
      </c>
      <c r="M30" s="38"/>
      <c r="N30" s="38">
        <v>36</v>
      </c>
      <c r="O30" s="38"/>
      <c r="P30" s="38">
        <v>128.75935</v>
      </c>
      <c r="Q30" s="38"/>
      <c r="R30" s="38">
        <v>26092</v>
      </c>
      <c r="S30" s="38"/>
      <c r="T30" s="38">
        <v>94958.04983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4696.25</v>
      </c>
      <c r="C31" s="30" t="s">
        <v>14</v>
      </c>
      <c r="D31" s="37">
        <v>9392.5</v>
      </c>
      <c r="F31" s="38">
        <v>45204</v>
      </c>
      <c r="G31" s="38"/>
      <c r="H31" s="38">
        <v>296116.55619</v>
      </c>
      <c r="I31" s="38"/>
      <c r="J31" s="38">
        <v>29</v>
      </c>
      <c r="K31" s="38"/>
      <c r="L31" s="38">
        <v>220.93035999999998</v>
      </c>
      <c r="M31" s="38"/>
      <c r="N31" s="38">
        <v>37</v>
      </c>
      <c r="O31" s="38"/>
      <c r="P31" s="38">
        <v>252.2988</v>
      </c>
      <c r="Q31" s="38"/>
      <c r="R31" s="38">
        <v>45270</v>
      </c>
      <c r="S31" s="38"/>
      <c r="T31" s="38">
        <v>296589.78535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9392.5</v>
      </c>
      <c r="C32" s="30" t="s">
        <v>14</v>
      </c>
      <c r="D32" s="37">
        <v>23481.25</v>
      </c>
      <c r="F32" s="38">
        <v>60379</v>
      </c>
      <c r="G32" s="38"/>
      <c r="H32" s="38">
        <v>895436.6100499999</v>
      </c>
      <c r="I32" s="38"/>
      <c r="J32" s="38">
        <v>70</v>
      </c>
      <c r="K32" s="38"/>
      <c r="L32" s="38">
        <v>1078.2878</v>
      </c>
      <c r="M32" s="38"/>
      <c r="N32" s="38">
        <v>71</v>
      </c>
      <c r="O32" s="38"/>
      <c r="P32" s="38">
        <v>1110.3838899999998</v>
      </c>
      <c r="Q32" s="38"/>
      <c r="R32" s="38">
        <v>60520</v>
      </c>
      <c r="S32" s="38"/>
      <c r="T32" s="38">
        <v>897625.28174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23481.25</v>
      </c>
      <c r="C33" s="30" t="s">
        <v>14</v>
      </c>
      <c r="D33" s="37">
        <v>46962.5</v>
      </c>
      <c r="F33" s="38">
        <v>31673</v>
      </c>
      <c r="G33" s="38"/>
      <c r="H33" s="38">
        <v>1045272.69347</v>
      </c>
      <c r="I33" s="38"/>
      <c r="J33" s="38">
        <v>45</v>
      </c>
      <c r="K33" s="38"/>
      <c r="L33" s="38">
        <v>1587.57877</v>
      </c>
      <c r="M33" s="38"/>
      <c r="N33" s="38">
        <v>41</v>
      </c>
      <c r="O33" s="38"/>
      <c r="P33" s="38">
        <v>1392.8293700000002</v>
      </c>
      <c r="Q33" s="38"/>
      <c r="R33" s="38">
        <v>31759</v>
      </c>
      <c r="S33" s="38"/>
      <c r="T33" s="38">
        <v>1048253.10161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46962.5</v>
      </c>
      <c r="C34" s="30" t="s">
        <v>14</v>
      </c>
      <c r="D34" s="37">
        <v>93925</v>
      </c>
      <c r="F34" s="38">
        <v>23240</v>
      </c>
      <c r="G34" s="38"/>
      <c r="H34" s="38">
        <v>1533884.77978</v>
      </c>
      <c r="I34" s="38"/>
      <c r="J34" s="38">
        <v>66</v>
      </c>
      <c r="K34" s="38"/>
      <c r="L34" s="38">
        <v>4634.20678</v>
      </c>
      <c r="M34" s="38"/>
      <c r="N34" s="38">
        <v>57</v>
      </c>
      <c r="O34" s="38"/>
      <c r="P34" s="38">
        <v>3749.18877</v>
      </c>
      <c r="Q34" s="38"/>
      <c r="R34" s="38">
        <v>23363</v>
      </c>
      <c r="S34" s="38"/>
      <c r="T34" s="38">
        <v>1542268.17533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93925</v>
      </c>
      <c r="C35" s="30" t="s">
        <v>14</v>
      </c>
      <c r="D35" s="37">
        <v>187850</v>
      </c>
      <c r="F35" s="38">
        <v>10599</v>
      </c>
      <c r="G35" s="38"/>
      <c r="H35" s="38">
        <v>1300239.49997</v>
      </c>
      <c r="I35" s="38"/>
      <c r="J35" s="38">
        <v>62</v>
      </c>
      <c r="K35" s="38"/>
      <c r="L35" s="38">
        <v>7969.42022</v>
      </c>
      <c r="M35" s="38"/>
      <c r="N35" s="38">
        <v>57</v>
      </c>
      <c r="O35" s="38"/>
      <c r="P35" s="38">
        <v>7514.60142</v>
      </c>
      <c r="Q35" s="38"/>
      <c r="R35" s="38">
        <v>10718</v>
      </c>
      <c r="S35" s="38"/>
      <c r="T35" s="38">
        <v>1315723.52161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187850</v>
      </c>
      <c r="C36" s="30" t="s">
        <v>14</v>
      </c>
      <c r="D36" s="37">
        <v>375700</v>
      </c>
      <c r="F36" s="38">
        <v>2938</v>
      </c>
      <c r="G36" s="38"/>
      <c r="H36" s="38">
        <v>745620.8640800001</v>
      </c>
      <c r="I36" s="38"/>
      <c r="J36" s="38">
        <v>53</v>
      </c>
      <c r="K36" s="38"/>
      <c r="L36" s="38">
        <v>15105.85616</v>
      </c>
      <c r="M36" s="38"/>
      <c r="N36" s="38">
        <v>23</v>
      </c>
      <c r="O36" s="38"/>
      <c r="P36" s="38">
        <v>6338.194530000001</v>
      </c>
      <c r="Q36" s="38"/>
      <c r="R36" s="38">
        <v>3014</v>
      </c>
      <c r="S36" s="38"/>
      <c r="T36" s="38">
        <v>767064.91477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375700</v>
      </c>
      <c r="C37" s="30" t="s">
        <v>14</v>
      </c>
      <c r="D37" s="37">
        <v>563550</v>
      </c>
      <c r="F37" s="38">
        <v>692</v>
      </c>
      <c r="G37" s="38"/>
      <c r="H37" s="38">
        <v>315242.63236</v>
      </c>
      <c r="I37" s="38"/>
      <c r="J37" s="38">
        <v>14</v>
      </c>
      <c r="K37" s="38"/>
      <c r="L37" s="38">
        <v>6692.0513</v>
      </c>
      <c r="M37" s="38"/>
      <c r="N37" s="38">
        <v>11</v>
      </c>
      <c r="O37" s="38"/>
      <c r="P37" s="38">
        <v>5069.59571</v>
      </c>
      <c r="Q37" s="38"/>
      <c r="R37" s="38">
        <v>717</v>
      </c>
      <c r="S37" s="38"/>
      <c r="T37" s="38">
        <v>327004.27937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563550</v>
      </c>
      <c r="C38" s="30" t="s">
        <v>14</v>
      </c>
      <c r="D38" s="37">
        <v>751400</v>
      </c>
      <c r="F38" s="38">
        <v>271</v>
      </c>
      <c r="G38" s="38"/>
      <c r="H38" s="38">
        <v>175614.14898</v>
      </c>
      <c r="I38" s="38"/>
      <c r="J38" s="38">
        <v>16</v>
      </c>
      <c r="K38" s="38"/>
      <c r="L38" s="38">
        <v>10896.0834</v>
      </c>
      <c r="M38" s="38"/>
      <c r="N38" s="38">
        <v>3</v>
      </c>
      <c r="O38" s="38"/>
      <c r="P38" s="38">
        <v>2129.43198</v>
      </c>
      <c r="Q38" s="38"/>
      <c r="R38" s="38">
        <v>290</v>
      </c>
      <c r="S38" s="38"/>
      <c r="T38" s="38">
        <v>188639.66436000002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751400</v>
      </c>
      <c r="C39" s="30" t="s">
        <v>14</v>
      </c>
      <c r="D39" s="37">
        <v>939250</v>
      </c>
      <c r="F39" s="38">
        <v>128</v>
      </c>
      <c r="G39" s="38"/>
      <c r="H39" s="38">
        <v>105791.4837</v>
      </c>
      <c r="I39" s="38"/>
      <c r="J39" s="38">
        <v>12</v>
      </c>
      <c r="K39" s="38"/>
      <c r="L39" s="38">
        <v>10239.505130000001</v>
      </c>
      <c r="M39" s="38"/>
      <c r="N39" s="38">
        <v>7</v>
      </c>
      <c r="O39" s="38"/>
      <c r="P39" s="38">
        <v>5681.10579</v>
      </c>
      <c r="Q39" s="38"/>
      <c r="R39" s="38">
        <v>147</v>
      </c>
      <c r="S39" s="38"/>
      <c r="T39" s="38">
        <v>121712.09462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939250</v>
      </c>
      <c r="C40" s="30" t="s">
        <v>14</v>
      </c>
      <c r="D40" s="37">
        <v>1408875</v>
      </c>
      <c r="F40" s="38">
        <v>159</v>
      </c>
      <c r="G40" s="38"/>
      <c r="H40" s="38">
        <v>179647.78207</v>
      </c>
      <c r="I40" s="38"/>
      <c r="J40" s="38">
        <v>14</v>
      </c>
      <c r="K40" s="38"/>
      <c r="L40" s="38">
        <v>15050.93745</v>
      </c>
      <c r="M40" s="38"/>
      <c r="N40" s="38">
        <v>13</v>
      </c>
      <c r="O40" s="38"/>
      <c r="P40" s="38">
        <v>14927.95179</v>
      </c>
      <c r="Q40" s="38"/>
      <c r="R40" s="38">
        <v>186</v>
      </c>
      <c r="S40" s="38"/>
      <c r="T40" s="38">
        <v>209626.67131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1408875</v>
      </c>
      <c r="C41" s="30" t="s">
        <v>14</v>
      </c>
      <c r="D41" s="37">
        <v>1878500</v>
      </c>
      <c r="F41" s="38">
        <v>57</v>
      </c>
      <c r="G41" s="38"/>
      <c r="H41" s="38">
        <v>91497.98462</v>
      </c>
      <c r="I41" s="38"/>
      <c r="J41" s="38">
        <v>2</v>
      </c>
      <c r="K41" s="38"/>
      <c r="L41" s="38">
        <v>3356.86246</v>
      </c>
      <c r="M41" s="38"/>
      <c r="N41" s="38">
        <v>11</v>
      </c>
      <c r="O41" s="38"/>
      <c r="P41" s="38">
        <v>17731.21335</v>
      </c>
      <c r="Q41" s="38"/>
      <c r="R41" s="38">
        <v>70</v>
      </c>
      <c r="S41" s="38"/>
      <c r="T41" s="38">
        <v>112586.06043000001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1878500</v>
      </c>
      <c r="C42" s="30" t="s">
        <v>14</v>
      </c>
      <c r="D42" s="37">
        <v>4696250</v>
      </c>
      <c r="F42" s="38">
        <v>75</v>
      </c>
      <c r="G42" s="38"/>
      <c r="H42" s="38">
        <v>213133.90802</v>
      </c>
      <c r="I42" s="38"/>
      <c r="J42" s="38">
        <v>11</v>
      </c>
      <c r="K42" s="38"/>
      <c r="L42" s="38">
        <v>28006.9397</v>
      </c>
      <c r="M42" s="38"/>
      <c r="N42" s="38">
        <v>27</v>
      </c>
      <c r="O42" s="38"/>
      <c r="P42" s="38">
        <v>73695.17019</v>
      </c>
      <c r="Q42" s="38"/>
      <c r="R42" s="38">
        <v>113</v>
      </c>
      <c r="S42" s="38"/>
      <c r="T42" s="38">
        <v>314836.01791000005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4696250</v>
      </c>
      <c r="C43" s="30" t="s">
        <v>14</v>
      </c>
      <c r="D43" s="37">
        <v>9392500</v>
      </c>
      <c r="F43" s="38">
        <v>8</v>
      </c>
      <c r="G43" s="38"/>
      <c r="H43" s="38">
        <v>44530.062399999995</v>
      </c>
      <c r="I43" s="38"/>
      <c r="J43" s="38">
        <v>11</v>
      </c>
      <c r="K43" s="38"/>
      <c r="L43" s="38">
        <v>64322.03018</v>
      </c>
      <c r="M43" s="38"/>
      <c r="N43" s="38">
        <v>17</v>
      </c>
      <c r="O43" s="38"/>
      <c r="P43" s="38">
        <v>110896.47206999999</v>
      </c>
      <c r="Q43" s="38"/>
      <c r="R43" s="38">
        <v>36</v>
      </c>
      <c r="S43" s="38"/>
      <c r="T43" s="38">
        <v>219748.56465000001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9392500</v>
      </c>
      <c r="C44" s="30" t="s">
        <v>14</v>
      </c>
      <c r="D44" s="37" t="s">
        <v>15</v>
      </c>
      <c r="F44" s="38">
        <v>1</v>
      </c>
      <c r="G44" s="38"/>
      <c r="H44" s="38">
        <v>10260.03573</v>
      </c>
      <c r="I44" s="38"/>
      <c r="J44" s="38">
        <v>7</v>
      </c>
      <c r="K44" s="38"/>
      <c r="L44" s="38">
        <v>198111.461</v>
      </c>
      <c r="M44" s="38"/>
      <c r="N44" s="38">
        <v>17</v>
      </c>
      <c r="O44" s="38"/>
      <c r="P44" s="38">
        <v>236366.62705</v>
      </c>
      <c r="Q44" s="38"/>
      <c r="R44" s="38">
        <v>25</v>
      </c>
      <c r="S44" s="38"/>
      <c r="T44" s="38">
        <v>444738.12377999997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231185</v>
      </c>
      <c r="G46" s="35"/>
      <c r="H46" s="34">
        <v>2175650.6766400007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231185</v>
      </c>
      <c r="S46" s="35"/>
      <c r="T46" s="34">
        <v>2175650.6766400007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939.25</v>
      </c>
      <c r="F47" s="38">
        <v>70472</v>
      </c>
      <c r="G47" s="38"/>
      <c r="H47" s="38">
        <v>18235.02238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70472</v>
      </c>
      <c r="S47" s="38"/>
      <c r="T47" s="38">
        <v>18235.02238</v>
      </c>
      <c r="U47" s="30"/>
    </row>
    <row r="48" spans="1:21" s="29" customFormat="1" ht="18" customHeight="1">
      <c r="A48" s="30" t="s">
        <v>13</v>
      </c>
      <c r="B48" s="37">
        <v>939.25</v>
      </c>
      <c r="C48" s="30" t="s">
        <v>14</v>
      </c>
      <c r="D48" s="37">
        <v>2817.75</v>
      </c>
      <c r="F48" s="38">
        <v>35970</v>
      </c>
      <c r="G48" s="38"/>
      <c r="H48" s="38">
        <v>61779.97287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35970</v>
      </c>
      <c r="S48" s="38"/>
      <c r="T48" s="38">
        <v>61779.97287</v>
      </c>
      <c r="U48" s="30"/>
    </row>
    <row r="49" spans="1:21" s="29" customFormat="1" ht="18" customHeight="1">
      <c r="A49" s="30" t="s">
        <v>13</v>
      </c>
      <c r="B49" s="37">
        <v>2817.75</v>
      </c>
      <c r="C49" s="30" t="s">
        <v>14</v>
      </c>
      <c r="D49" s="37">
        <v>4696.25</v>
      </c>
      <c r="F49" s="38">
        <v>23237</v>
      </c>
      <c r="G49" s="38"/>
      <c r="H49" s="38">
        <v>86937.05643000001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23237</v>
      </c>
      <c r="S49" s="38"/>
      <c r="T49" s="38">
        <v>86937.05643000001</v>
      </c>
      <c r="U49" s="30"/>
    </row>
    <row r="50" spans="1:21" s="29" customFormat="1" ht="18" customHeight="1">
      <c r="A50" s="30" t="s">
        <v>13</v>
      </c>
      <c r="B50" s="37">
        <v>4696.25</v>
      </c>
      <c r="C50" s="30" t="s">
        <v>14</v>
      </c>
      <c r="D50" s="37">
        <v>9392.5</v>
      </c>
      <c r="F50" s="38">
        <v>39184</v>
      </c>
      <c r="G50" s="38"/>
      <c r="H50" s="38">
        <v>265013.98549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39184</v>
      </c>
      <c r="S50" s="38"/>
      <c r="T50" s="38">
        <v>265013.98549</v>
      </c>
      <c r="U50" s="30"/>
    </row>
    <row r="51" spans="1:21" s="29" customFormat="1" ht="18" customHeight="1">
      <c r="A51" s="30" t="s">
        <v>13</v>
      </c>
      <c r="B51" s="37">
        <v>9392.5</v>
      </c>
      <c r="C51" s="30" t="s">
        <v>14</v>
      </c>
      <c r="D51" s="37">
        <v>23481.25</v>
      </c>
      <c r="F51" s="38">
        <v>39153</v>
      </c>
      <c r="G51" s="38"/>
      <c r="H51" s="38">
        <v>578024.38511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39153</v>
      </c>
      <c r="S51" s="38"/>
      <c r="T51" s="38">
        <v>578024.38511</v>
      </c>
      <c r="U51" s="30"/>
    </row>
    <row r="52" spans="1:21" s="29" customFormat="1" ht="18" customHeight="1">
      <c r="A52" s="30" t="s">
        <v>13</v>
      </c>
      <c r="B52" s="37">
        <v>23481.25</v>
      </c>
      <c r="C52" s="30" t="s">
        <v>14</v>
      </c>
      <c r="D52" s="37">
        <v>46962.5</v>
      </c>
      <c r="F52" s="38">
        <v>15333</v>
      </c>
      <c r="G52" s="38"/>
      <c r="H52" s="38">
        <v>495780.97422000003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15333</v>
      </c>
      <c r="S52" s="38"/>
      <c r="T52" s="38">
        <v>495780.97422000003</v>
      </c>
      <c r="U52" s="30"/>
    </row>
    <row r="53" spans="1:21" s="29" customFormat="1" ht="18" customHeight="1">
      <c r="A53" s="30" t="s">
        <v>13</v>
      </c>
      <c r="B53" s="37">
        <v>46962.5</v>
      </c>
      <c r="C53" s="30" t="s">
        <v>14</v>
      </c>
      <c r="D53" s="37">
        <v>93925</v>
      </c>
      <c r="F53" s="38">
        <v>5897</v>
      </c>
      <c r="G53" s="38"/>
      <c r="H53" s="38">
        <v>374355.82799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5897</v>
      </c>
      <c r="S53" s="38"/>
      <c r="T53" s="38">
        <v>374355.82799</v>
      </c>
      <c r="U53" s="30"/>
    </row>
    <row r="54" spans="1:21" s="29" customFormat="1" ht="18" customHeight="1">
      <c r="A54" s="30" t="s">
        <v>13</v>
      </c>
      <c r="B54" s="37">
        <v>93925</v>
      </c>
      <c r="C54" s="30" t="s">
        <v>14</v>
      </c>
      <c r="D54" s="37">
        <v>187850</v>
      </c>
      <c r="F54" s="38">
        <v>1584</v>
      </c>
      <c r="G54" s="38"/>
      <c r="H54" s="38">
        <v>195713.89766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1584</v>
      </c>
      <c r="S54" s="38"/>
      <c r="T54" s="38">
        <v>195713.89766</v>
      </c>
      <c r="U54" s="30"/>
    </row>
    <row r="55" spans="1:21" s="29" customFormat="1" ht="18" customHeight="1">
      <c r="A55" s="30" t="s">
        <v>13</v>
      </c>
      <c r="B55" s="37">
        <v>187850</v>
      </c>
      <c r="C55" s="30" t="s">
        <v>14</v>
      </c>
      <c r="D55" s="37">
        <v>375700</v>
      </c>
      <c r="F55" s="38">
        <v>304</v>
      </c>
      <c r="G55" s="38"/>
      <c r="H55" s="38">
        <v>74399.525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304</v>
      </c>
      <c r="S55" s="38"/>
      <c r="T55" s="38">
        <v>74399.525</v>
      </c>
      <c r="U55" s="30"/>
    </row>
    <row r="56" spans="1:21" s="29" customFormat="1" ht="18" customHeight="1">
      <c r="A56" s="30" t="s">
        <v>13</v>
      </c>
      <c r="B56" s="37">
        <v>375700</v>
      </c>
      <c r="C56" s="30" t="s">
        <v>14</v>
      </c>
      <c r="D56" s="37">
        <v>563550</v>
      </c>
      <c r="F56" s="38">
        <v>38</v>
      </c>
      <c r="G56" s="38"/>
      <c r="H56" s="38">
        <v>16479.09622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38</v>
      </c>
      <c r="S56" s="38"/>
      <c r="T56" s="38">
        <v>16479.09622</v>
      </c>
      <c r="U56" s="30"/>
    </row>
    <row r="57" spans="1:21" s="29" customFormat="1" ht="18" customHeight="1">
      <c r="A57" s="30" t="s">
        <v>13</v>
      </c>
      <c r="B57" s="37">
        <v>563550</v>
      </c>
      <c r="C57" s="30" t="s">
        <v>14</v>
      </c>
      <c r="D57" s="37">
        <v>751400</v>
      </c>
      <c r="F57" s="38">
        <v>12</v>
      </c>
      <c r="G57" s="38"/>
      <c r="H57" s="38">
        <v>7583.527730000001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12</v>
      </c>
      <c r="S57" s="38"/>
      <c r="T57" s="38">
        <v>7583.527730000001</v>
      </c>
      <c r="U57" s="30"/>
    </row>
    <row r="58" spans="1:21" s="29" customFormat="1" ht="18" customHeight="1">
      <c r="A58" s="30" t="s">
        <v>13</v>
      </c>
      <c r="B58" s="37">
        <v>751400</v>
      </c>
      <c r="C58" s="30" t="s">
        <v>14</v>
      </c>
      <c r="D58" s="37">
        <v>939250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30"/>
    </row>
    <row r="59" spans="1:21" s="29" customFormat="1" ht="18" customHeight="1">
      <c r="A59" s="30" t="s">
        <v>13</v>
      </c>
      <c r="B59" s="37">
        <v>939250</v>
      </c>
      <c r="C59" s="30" t="s">
        <v>14</v>
      </c>
      <c r="D59" s="37">
        <v>1408875</v>
      </c>
      <c r="F59" s="38">
        <v>1</v>
      </c>
      <c r="G59" s="38"/>
      <c r="H59" s="38">
        <v>1347.40554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1347.40554</v>
      </c>
      <c r="U59" s="30"/>
    </row>
    <row r="60" spans="1:21" s="29" customFormat="1" ht="18" customHeight="1">
      <c r="A60" s="30" t="s">
        <v>13</v>
      </c>
      <c r="B60" s="37">
        <v>1408875</v>
      </c>
      <c r="C60" s="30" t="s">
        <v>14</v>
      </c>
      <c r="D60" s="37">
        <v>1878500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1878500</v>
      </c>
      <c r="C61" s="30" t="s">
        <v>14</v>
      </c>
      <c r="D61" s="37">
        <v>4696250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4696250</v>
      </c>
      <c r="C62" s="30" t="s">
        <v>14</v>
      </c>
      <c r="D62" s="37">
        <v>9392500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9392500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2821372</v>
      </c>
      <c r="G65" s="35"/>
      <c r="H65" s="34">
        <v>11931187.53618</v>
      </c>
      <c r="I65" s="35"/>
      <c r="J65" s="34">
        <v>10322</v>
      </c>
      <c r="K65" s="35"/>
      <c r="L65" s="34">
        <v>548040.4173699999</v>
      </c>
      <c r="M65" s="35"/>
      <c r="N65" s="34">
        <v>44962</v>
      </c>
      <c r="O65" s="35"/>
      <c r="P65" s="34">
        <v>812046.95357</v>
      </c>
      <c r="Q65" s="35"/>
      <c r="R65" s="34">
        <v>2876656</v>
      </c>
      <c r="S65" s="35"/>
      <c r="T65" s="34">
        <v>13291274.907119999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939.25</v>
      </c>
      <c r="E66" s="31"/>
      <c r="F66" s="38">
        <v>2180353</v>
      </c>
      <c r="G66" s="38"/>
      <c r="H66" s="38">
        <v>139906.78904</v>
      </c>
      <c r="I66" s="38"/>
      <c r="J66" s="38">
        <v>6658</v>
      </c>
      <c r="K66" s="38"/>
      <c r="L66" s="38">
        <v>736.8411600000001</v>
      </c>
      <c r="M66" s="38"/>
      <c r="N66" s="38">
        <v>37067</v>
      </c>
      <c r="O66" s="38"/>
      <c r="P66" s="38">
        <v>2934.28769</v>
      </c>
      <c r="Q66" s="38"/>
      <c r="R66" s="38">
        <v>2224078</v>
      </c>
      <c r="S66" s="38"/>
      <c r="T66" s="38">
        <v>143577.91788999998</v>
      </c>
      <c r="U66" s="30"/>
    </row>
    <row r="67" spans="1:21" s="29" customFormat="1" ht="18" customHeight="1">
      <c r="A67" s="30" t="s">
        <v>13</v>
      </c>
      <c r="B67" s="37">
        <v>939.25</v>
      </c>
      <c r="C67" s="30" t="s">
        <v>14</v>
      </c>
      <c r="D67" s="37">
        <v>2817.75</v>
      </c>
      <c r="E67" s="31"/>
      <c r="F67" s="38">
        <v>177192</v>
      </c>
      <c r="G67" s="38"/>
      <c r="H67" s="38">
        <v>304514.80198000005</v>
      </c>
      <c r="I67" s="38"/>
      <c r="J67" s="38">
        <v>888</v>
      </c>
      <c r="K67" s="38"/>
      <c r="L67" s="38">
        <v>1546.5821</v>
      </c>
      <c r="M67" s="38"/>
      <c r="N67" s="38">
        <v>2534</v>
      </c>
      <c r="O67" s="38"/>
      <c r="P67" s="38">
        <v>4102.18258</v>
      </c>
      <c r="Q67" s="38"/>
      <c r="R67" s="38">
        <v>180614</v>
      </c>
      <c r="S67" s="38"/>
      <c r="T67" s="38">
        <v>310163.56666</v>
      </c>
      <c r="U67" s="30"/>
    </row>
    <row r="68" spans="1:21" s="29" customFormat="1" ht="18" customHeight="1">
      <c r="A68" s="30" t="s">
        <v>13</v>
      </c>
      <c r="B68" s="37">
        <v>2817.75</v>
      </c>
      <c r="C68" s="30" t="s">
        <v>14</v>
      </c>
      <c r="D68" s="37">
        <v>4696.25</v>
      </c>
      <c r="E68" s="31"/>
      <c r="F68" s="38">
        <v>87079</v>
      </c>
      <c r="G68" s="38"/>
      <c r="H68" s="38">
        <v>324259.62635000004</v>
      </c>
      <c r="I68" s="38"/>
      <c r="J68" s="38">
        <v>365</v>
      </c>
      <c r="K68" s="38"/>
      <c r="L68" s="38">
        <v>1345.7604199999998</v>
      </c>
      <c r="M68" s="38"/>
      <c r="N68" s="38">
        <v>935</v>
      </c>
      <c r="O68" s="38"/>
      <c r="P68" s="38">
        <v>3424.22456</v>
      </c>
      <c r="Q68" s="38"/>
      <c r="R68" s="38">
        <v>88379</v>
      </c>
      <c r="S68" s="38"/>
      <c r="T68" s="38">
        <v>329029.61133</v>
      </c>
      <c r="U68" s="30"/>
    </row>
    <row r="69" spans="1:21" s="29" customFormat="1" ht="18" customHeight="1">
      <c r="A69" s="30" t="s">
        <v>13</v>
      </c>
      <c r="B69" s="37">
        <v>4696.25</v>
      </c>
      <c r="C69" s="30" t="s">
        <v>14</v>
      </c>
      <c r="D69" s="37">
        <v>9392.5</v>
      </c>
      <c r="E69" s="31"/>
      <c r="F69" s="38">
        <v>125732</v>
      </c>
      <c r="G69" s="38"/>
      <c r="H69" s="38">
        <v>846232.8024299999</v>
      </c>
      <c r="I69" s="38"/>
      <c r="J69" s="38">
        <v>512</v>
      </c>
      <c r="K69" s="38"/>
      <c r="L69" s="38">
        <v>3500.53573</v>
      </c>
      <c r="M69" s="38"/>
      <c r="N69" s="38">
        <v>1214</v>
      </c>
      <c r="O69" s="38"/>
      <c r="P69" s="38">
        <v>8155.26035</v>
      </c>
      <c r="Q69" s="38"/>
      <c r="R69" s="38">
        <v>127458</v>
      </c>
      <c r="S69" s="38"/>
      <c r="T69" s="38">
        <v>857888.59851</v>
      </c>
      <c r="U69" s="30"/>
    </row>
    <row r="70" spans="1:21" s="29" customFormat="1" ht="18" customHeight="1">
      <c r="A70" s="30" t="s">
        <v>13</v>
      </c>
      <c r="B70" s="37">
        <v>9392.5</v>
      </c>
      <c r="C70" s="30" t="s">
        <v>14</v>
      </c>
      <c r="D70" s="37">
        <v>23481.25</v>
      </c>
      <c r="E70" s="31"/>
      <c r="F70" s="38">
        <v>135501</v>
      </c>
      <c r="G70" s="38"/>
      <c r="H70" s="38">
        <v>2012086.06158</v>
      </c>
      <c r="I70" s="38"/>
      <c r="J70" s="38">
        <v>646</v>
      </c>
      <c r="K70" s="38"/>
      <c r="L70" s="38">
        <v>9895.74875</v>
      </c>
      <c r="M70" s="38"/>
      <c r="N70" s="38">
        <v>1305</v>
      </c>
      <c r="O70" s="38"/>
      <c r="P70" s="38">
        <v>19225.73067</v>
      </c>
      <c r="Q70" s="38"/>
      <c r="R70" s="38">
        <v>137452</v>
      </c>
      <c r="S70" s="38"/>
      <c r="T70" s="38">
        <v>2041207.541</v>
      </c>
      <c r="U70" s="30"/>
    </row>
    <row r="71" spans="1:21" s="29" customFormat="1" ht="18" customHeight="1">
      <c r="A71" s="30" t="s">
        <v>13</v>
      </c>
      <c r="B71" s="37">
        <v>23481.25</v>
      </c>
      <c r="C71" s="30" t="s">
        <v>14</v>
      </c>
      <c r="D71" s="37">
        <v>46962.5</v>
      </c>
      <c r="E71" s="31"/>
      <c r="F71" s="38">
        <v>60686</v>
      </c>
      <c r="G71" s="38"/>
      <c r="H71" s="38">
        <v>1981078.9468699999</v>
      </c>
      <c r="I71" s="38"/>
      <c r="J71" s="38">
        <v>426</v>
      </c>
      <c r="K71" s="38"/>
      <c r="L71" s="38">
        <v>14068.26643</v>
      </c>
      <c r="M71" s="38"/>
      <c r="N71" s="38">
        <v>713</v>
      </c>
      <c r="O71" s="38"/>
      <c r="P71" s="38">
        <v>23702.89747</v>
      </c>
      <c r="Q71" s="38"/>
      <c r="R71" s="38">
        <v>61825</v>
      </c>
      <c r="S71" s="38"/>
      <c r="T71" s="38">
        <v>2018850.11077</v>
      </c>
      <c r="U71" s="30"/>
    </row>
    <row r="72" spans="1:21" s="29" customFormat="1" ht="18" customHeight="1">
      <c r="A72" s="30" t="s">
        <v>13</v>
      </c>
      <c r="B72" s="37">
        <v>46962.5</v>
      </c>
      <c r="C72" s="30" t="s">
        <v>14</v>
      </c>
      <c r="D72" s="37">
        <v>93925</v>
      </c>
      <c r="E72" s="31"/>
      <c r="F72" s="38">
        <v>34954</v>
      </c>
      <c r="G72" s="38"/>
      <c r="H72" s="38">
        <v>2273732.9672600003</v>
      </c>
      <c r="I72" s="38"/>
      <c r="J72" s="38">
        <v>287</v>
      </c>
      <c r="K72" s="38"/>
      <c r="L72" s="38">
        <v>18635.82934</v>
      </c>
      <c r="M72" s="38"/>
      <c r="N72" s="38">
        <v>489</v>
      </c>
      <c r="O72" s="38"/>
      <c r="P72" s="38">
        <v>32606.29206</v>
      </c>
      <c r="Q72" s="38"/>
      <c r="R72" s="38">
        <v>35730</v>
      </c>
      <c r="S72" s="38"/>
      <c r="T72" s="38">
        <v>2324975.08866</v>
      </c>
      <c r="U72" s="30"/>
    </row>
    <row r="73" spans="1:21" s="29" customFormat="1" ht="18" customHeight="1">
      <c r="A73" s="30" t="s">
        <v>13</v>
      </c>
      <c r="B73" s="37">
        <v>93925</v>
      </c>
      <c r="C73" s="30" t="s">
        <v>14</v>
      </c>
      <c r="D73" s="37">
        <v>187850</v>
      </c>
      <c r="E73" s="31"/>
      <c r="F73" s="38">
        <v>14340</v>
      </c>
      <c r="G73" s="38"/>
      <c r="H73" s="38">
        <v>1761051.33421</v>
      </c>
      <c r="I73" s="38"/>
      <c r="J73" s="38">
        <v>197</v>
      </c>
      <c r="K73" s="38"/>
      <c r="L73" s="38">
        <v>26072.362940000003</v>
      </c>
      <c r="M73" s="38"/>
      <c r="N73" s="38">
        <v>346</v>
      </c>
      <c r="O73" s="38"/>
      <c r="P73" s="38">
        <v>45051.65963</v>
      </c>
      <c r="Q73" s="38"/>
      <c r="R73" s="38">
        <v>14883</v>
      </c>
      <c r="S73" s="38"/>
      <c r="T73" s="38">
        <v>1832175.35678</v>
      </c>
      <c r="U73" s="30"/>
    </row>
    <row r="74" spans="1:21" s="29" customFormat="1" ht="18" customHeight="1">
      <c r="A74" s="30" t="s">
        <v>13</v>
      </c>
      <c r="B74" s="37">
        <v>187850</v>
      </c>
      <c r="C74" s="30" t="s">
        <v>14</v>
      </c>
      <c r="D74" s="37">
        <v>375700</v>
      </c>
      <c r="E74" s="31"/>
      <c r="F74" s="38">
        <v>3878</v>
      </c>
      <c r="G74" s="38"/>
      <c r="H74" s="38">
        <v>975188.14612</v>
      </c>
      <c r="I74" s="38"/>
      <c r="J74" s="38">
        <v>154</v>
      </c>
      <c r="K74" s="38"/>
      <c r="L74" s="38">
        <v>39736.40762</v>
      </c>
      <c r="M74" s="38"/>
      <c r="N74" s="38">
        <v>146</v>
      </c>
      <c r="O74" s="38"/>
      <c r="P74" s="38">
        <v>38855.53946</v>
      </c>
      <c r="Q74" s="38"/>
      <c r="R74" s="38">
        <v>4178</v>
      </c>
      <c r="S74" s="38"/>
      <c r="T74" s="38">
        <v>1053780.0932</v>
      </c>
      <c r="U74" s="30"/>
    </row>
    <row r="75" spans="1:21" s="29" customFormat="1" ht="18" customHeight="1">
      <c r="A75" s="30" t="s">
        <v>13</v>
      </c>
      <c r="B75" s="37">
        <v>375700</v>
      </c>
      <c r="C75" s="30" t="s">
        <v>14</v>
      </c>
      <c r="D75" s="37">
        <v>563550</v>
      </c>
      <c r="E75" s="31"/>
      <c r="F75" s="38">
        <v>849</v>
      </c>
      <c r="G75" s="38"/>
      <c r="H75" s="38">
        <v>383197.93172000005</v>
      </c>
      <c r="I75" s="38"/>
      <c r="J75" s="38">
        <v>57</v>
      </c>
      <c r="K75" s="38"/>
      <c r="L75" s="38">
        <v>25823.61073</v>
      </c>
      <c r="M75" s="38"/>
      <c r="N75" s="38">
        <v>46</v>
      </c>
      <c r="O75" s="38"/>
      <c r="P75" s="38">
        <v>21609.38851</v>
      </c>
      <c r="Q75" s="38"/>
      <c r="R75" s="38">
        <v>952</v>
      </c>
      <c r="S75" s="38"/>
      <c r="T75" s="38">
        <v>430630.93095999997</v>
      </c>
      <c r="U75" s="30"/>
    </row>
    <row r="76" spans="1:21" s="29" customFormat="1" ht="18" customHeight="1">
      <c r="A76" s="30" t="s">
        <v>13</v>
      </c>
      <c r="B76" s="37">
        <v>563550</v>
      </c>
      <c r="C76" s="30" t="s">
        <v>14</v>
      </c>
      <c r="D76" s="37">
        <v>751400</v>
      </c>
      <c r="E76" s="31"/>
      <c r="F76" s="38">
        <v>324</v>
      </c>
      <c r="G76" s="38"/>
      <c r="H76" s="38">
        <v>208405.89667</v>
      </c>
      <c r="I76" s="38"/>
      <c r="J76" s="38">
        <v>32</v>
      </c>
      <c r="K76" s="38"/>
      <c r="L76" s="38">
        <v>21663.13125</v>
      </c>
      <c r="M76" s="38"/>
      <c r="N76" s="38">
        <v>26</v>
      </c>
      <c r="O76" s="38"/>
      <c r="P76" s="38">
        <v>18000.99268</v>
      </c>
      <c r="Q76" s="38"/>
      <c r="R76" s="38">
        <v>382</v>
      </c>
      <c r="S76" s="38"/>
      <c r="T76" s="38">
        <v>248070.0206</v>
      </c>
      <c r="U76" s="30"/>
    </row>
    <row r="77" spans="1:21" s="29" customFormat="1" ht="18" customHeight="1">
      <c r="A77" s="30" t="s">
        <v>13</v>
      </c>
      <c r="B77" s="37">
        <v>751400</v>
      </c>
      <c r="C77" s="30" t="s">
        <v>14</v>
      </c>
      <c r="D77" s="37">
        <v>939250</v>
      </c>
      <c r="E77" s="31"/>
      <c r="F77" s="38">
        <v>156</v>
      </c>
      <c r="G77" s="38"/>
      <c r="H77" s="38">
        <v>128427.91018</v>
      </c>
      <c r="I77" s="38"/>
      <c r="J77" s="38">
        <v>25</v>
      </c>
      <c r="K77" s="38"/>
      <c r="L77" s="38">
        <v>20196.673179999998</v>
      </c>
      <c r="M77" s="38"/>
      <c r="N77" s="38">
        <v>21</v>
      </c>
      <c r="O77" s="38"/>
      <c r="P77" s="38">
        <v>18149.74294</v>
      </c>
      <c r="Q77" s="38"/>
      <c r="R77" s="38">
        <v>202</v>
      </c>
      <c r="S77" s="38"/>
      <c r="T77" s="38">
        <v>166774.32630000002</v>
      </c>
      <c r="U77" s="30"/>
    </row>
    <row r="78" spans="1:21" s="29" customFormat="1" ht="18" customHeight="1">
      <c r="A78" s="30" t="s">
        <v>13</v>
      </c>
      <c r="B78" s="37">
        <v>939250</v>
      </c>
      <c r="C78" s="30" t="s">
        <v>14</v>
      </c>
      <c r="D78" s="37">
        <v>1408875</v>
      </c>
      <c r="E78" s="31"/>
      <c r="F78" s="38">
        <v>172</v>
      </c>
      <c r="G78" s="38"/>
      <c r="H78" s="38">
        <v>194573.18584</v>
      </c>
      <c r="I78" s="38"/>
      <c r="J78" s="38">
        <v>27</v>
      </c>
      <c r="K78" s="38"/>
      <c r="L78" s="38">
        <v>30529.80099</v>
      </c>
      <c r="M78" s="38"/>
      <c r="N78" s="38">
        <v>22</v>
      </c>
      <c r="O78" s="38"/>
      <c r="P78" s="38">
        <v>25837.1561</v>
      </c>
      <c r="Q78" s="38"/>
      <c r="R78" s="38">
        <v>221</v>
      </c>
      <c r="S78" s="38"/>
      <c r="T78" s="38">
        <v>250940.14293</v>
      </c>
      <c r="U78" s="30"/>
    </row>
    <row r="79" spans="1:21" s="29" customFormat="1" ht="18" customHeight="1">
      <c r="A79" s="30" t="s">
        <v>13</v>
      </c>
      <c r="B79" s="37">
        <v>1408875</v>
      </c>
      <c r="C79" s="30" t="s">
        <v>14</v>
      </c>
      <c r="D79" s="37">
        <v>1878500</v>
      </c>
      <c r="E79" s="31"/>
      <c r="F79" s="38">
        <v>67</v>
      </c>
      <c r="G79" s="38"/>
      <c r="H79" s="38">
        <v>107014.28848</v>
      </c>
      <c r="I79" s="38"/>
      <c r="J79" s="38">
        <v>11</v>
      </c>
      <c r="K79" s="38"/>
      <c r="L79" s="38">
        <v>18399.03199</v>
      </c>
      <c r="M79" s="38"/>
      <c r="N79" s="38">
        <v>19</v>
      </c>
      <c r="O79" s="38"/>
      <c r="P79" s="38">
        <v>30800.7918</v>
      </c>
      <c r="Q79" s="38"/>
      <c r="R79" s="38">
        <v>97</v>
      </c>
      <c r="S79" s="38"/>
      <c r="T79" s="38">
        <v>156214.11227</v>
      </c>
      <c r="U79" s="30"/>
    </row>
    <row r="80" spans="1:21" s="29" customFormat="1" ht="18" customHeight="1">
      <c r="A80" s="30" t="s">
        <v>13</v>
      </c>
      <c r="B80" s="37">
        <v>1878500</v>
      </c>
      <c r="C80" s="30" t="s">
        <v>14</v>
      </c>
      <c r="D80" s="37">
        <v>4696250</v>
      </c>
      <c r="E80" s="31"/>
      <c r="F80" s="38">
        <v>78</v>
      </c>
      <c r="G80" s="38"/>
      <c r="H80" s="38">
        <v>222702.92783</v>
      </c>
      <c r="I80" s="38"/>
      <c r="J80" s="38">
        <v>18</v>
      </c>
      <c r="K80" s="38"/>
      <c r="L80" s="38">
        <v>46920.034009999996</v>
      </c>
      <c r="M80" s="38"/>
      <c r="N80" s="38">
        <v>36</v>
      </c>
      <c r="O80" s="38"/>
      <c r="P80" s="38">
        <v>99283.33606999999</v>
      </c>
      <c r="Q80" s="38"/>
      <c r="R80" s="38">
        <v>132</v>
      </c>
      <c r="S80" s="38"/>
      <c r="T80" s="38">
        <v>368906.29791</v>
      </c>
      <c r="U80" s="30"/>
    </row>
    <row r="81" spans="1:21" s="29" customFormat="1" ht="18" customHeight="1">
      <c r="A81" s="30" t="s">
        <v>13</v>
      </c>
      <c r="B81" s="37">
        <v>4696250</v>
      </c>
      <c r="C81" s="30" t="s">
        <v>14</v>
      </c>
      <c r="D81" s="37">
        <v>9392500</v>
      </c>
      <c r="E81" s="31"/>
      <c r="F81" s="38">
        <v>10</v>
      </c>
      <c r="G81" s="38"/>
      <c r="H81" s="38">
        <v>58553.81594</v>
      </c>
      <c r="I81" s="38"/>
      <c r="J81" s="38">
        <v>12</v>
      </c>
      <c r="K81" s="38"/>
      <c r="L81" s="38">
        <v>70858.33973</v>
      </c>
      <c r="M81" s="38"/>
      <c r="N81" s="38">
        <v>21</v>
      </c>
      <c r="O81" s="38"/>
      <c r="P81" s="38">
        <v>130423.58846</v>
      </c>
      <c r="Q81" s="38"/>
      <c r="R81" s="38">
        <v>43</v>
      </c>
      <c r="S81" s="38"/>
      <c r="T81" s="38">
        <v>259835.74413</v>
      </c>
      <c r="U81" s="30"/>
    </row>
    <row r="82" spans="1:21" s="29" customFormat="1" ht="18" customHeight="1">
      <c r="A82" s="30" t="s">
        <v>13</v>
      </c>
      <c r="B82" s="37">
        <v>9392500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10260.10368</v>
      </c>
      <c r="I82" s="38"/>
      <c r="J82" s="38">
        <v>7</v>
      </c>
      <c r="K82" s="38"/>
      <c r="L82" s="38">
        <v>198111.461</v>
      </c>
      <c r="M82" s="38"/>
      <c r="N82" s="38">
        <v>22</v>
      </c>
      <c r="O82" s="38"/>
      <c r="P82" s="38">
        <v>289883.88254</v>
      </c>
      <c r="Q82" s="38"/>
      <c r="R82" s="38">
        <v>30</v>
      </c>
      <c r="S82" s="38"/>
      <c r="T82" s="38">
        <v>498255.44722000003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2015-04-30T15:14:50Z</dcterms:created>
  <dcterms:modified xsi:type="dcterms:W3CDTF">2015-04-30T15:15:02Z</dcterms:modified>
  <cp:category/>
  <cp:version/>
  <cp:contentType/>
  <cp:contentStatus/>
</cp:coreProperties>
</file>