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<sst xmlns="http://schemas.openxmlformats.org/spreadsheetml/2006/main" count="38" uniqueCount="38">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</sst>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42094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76616.31035</v>
      </c>
      <c r="C11" s="29">
        <v>46004.224270000006</v>
      </c>
      <c r="D11" s="29">
        <v>21058.48501</v>
      </c>
      <c r="E11" s="29">
        <v>85818.11555</v>
      </c>
      <c r="F11" s="29">
        <v>59842.52628</v>
      </c>
      <c r="G11" s="29">
        <v>9215.50323</v>
      </c>
      <c r="H11" s="29">
        <v>30082.39114</v>
      </c>
      <c r="I11" s="29">
        <v>238933.36956999998</v>
      </c>
      <c r="J11" s="29">
        <v>153979.36671</v>
      </c>
      <c r="K11" s="29">
        <v>31177.16861</v>
      </c>
      <c r="L11" s="29">
        <v>80610.96931</v>
      </c>
      <c r="M11" s="30">
        <v>833338.4300299999</v>
      </c>
      <c r="N11" s="29">
        <v>1610.04919</v>
      </c>
      <c r="O11" s="30">
        <v>834948.47922</v>
      </c>
      <c r="P11" s="30"/>
      <c r="Q11" s="31"/>
    </row>
    <row r="12" spans="1:17" s="32" customFormat="1" ht="13.5">
      <c r="A12" s="28" t="s">
        <v>16</v>
      </c>
      <c r="B12" s="29">
        <v>12274.69907</v>
      </c>
      <c r="C12" s="29">
        <v>1307.25259</v>
      </c>
      <c r="D12" s="29">
        <v>653.6118299999999</v>
      </c>
      <c r="E12" s="29">
        <v>841.1124100000001</v>
      </c>
      <c r="F12" s="29">
        <v>2848.28942</v>
      </c>
      <c r="G12" s="29">
        <v>459.11959</v>
      </c>
      <c r="H12" s="29">
        <v>10884.579179999999</v>
      </c>
      <c r="I12" s="29">
        <v>29895.676239999997</v>
      </c>
      <c r="J12" s="29">
        <v>38930.37293</v>
      </c>
      <c r="K12" s="29">
        <v>2043.5838899999999</v>
      </c>
      <c r="L12" s="29">
        <v>476.93023</v>
      </c>
      <c r="M12" s="30">
        <v>100615.22738</v>
      </c>
      <c r="N12" s="29">
        <v>99.91532000000001</v>
      </c>
      <c r="O12" s="30">
        <v>100715.1427</v>
      </c>
      <c r="P12" s="30"/>
      <c r="Q12" s="31"/>
    </row>
    <row r="13" spans="1:17" s="32" customFormat="1" ht="13.5">
      <c r="A13" s="28" t="s">
        <v>17</v>
      </c>
      <c r="B13" s="29">
        <v>5004.0763099999995</v>
      </c>
      <c r="C13" s="29">
        <v>3449.67273</v>
      </c>
      <c r="D13" s="29">
        <v>23.51362</v>
      </c>
      <c r="E13" s="29">
        <v>2053.96076</v>
      </c>
      <c r="F13" s="29">
        <v>3587.99191</v>
      </c>
      <c r="G13" s="29">
        <v>188.90943</v>
      </c>
      <c r="H13" s="29">
        <v>136.5058</v>
      </c>
      <c r="I13" s="29">
        <v>6917.95821</v>
      </c>
      <c r="J13" s="29">
        <v>911.17477</v>
      </c>
      <c r="K13" s="29">
        <v>1662.55119</v>
      </c>
      <c r="L13" s="29">
        <v>1890.2767900000001</v>
      </c>
      <c r="M13" s="30">
        <v>25826.591519999998</v>
      </c>
      <c r="N13" s="29">
        <v>64.52302</v>
      </c>
      <c r="O13" s="30">
        <v>25891.11454</v>
      </c>
      <c r="P13" s="30"/>
      <c r="Q13" s="31"/>
    </row>
    <row r="14" spans="1:17" s="32" customFormat="1" ht="13.5">
      <c r="A14" s="28" t="s">
        <v>18</v>
      </c>
      <c r="B14" s="29">
        <v>179191.45227</v>
      </c>
      <c r="C14" s="29">
        <v>63836.64868</v>
      </c>
      <c r="D14" s="29">
        <v>2385.5669</v>
      </c>
      <c r="E14" s="29">
        <v>64960.43838</v>
      </c>
      <c r="F14" s="29">
        <v>29002.01825</v>
      </c>
      <c r="G14" s="29">
        <v>8207.20413</v>
      </c>
      <c r="H14" s="29">
        <v>5617.97857</v>
      </c>
      <c r="I14" s="29">
        <v>141017.46359</v>
      </c>
      <c r="J14" s="29">
        <v>57740.88742</v>
      </c>
      <c r="K14" s="29">
        <v>35677.02793</v>
      </c>
      <c r="L14" s="29">
        <v>46925.90132</v>
      </c>
      <c r="M14" s="30">
        <v>634562.58744</v>
      </c>
      <c r="N14" s="29">
        <v>11807.01853</v>
      </c>
      <c r="O14" s="30">
        <v>646369.60597</v>
      </c>
      <c r="P14" s="30"/>
      <c r="Q14" s="31"/>
    </row>
    <row r="15" spans="1:17" s="32" customFormat="1" ht="13.5">
      <c r="A15" s="28" t="s">
        <v>19</v>
      </c>
      <c r="B15" s="29">
        <v>1476.56248</v>
      </c>
      <c r="C15" s="29">
        <v>4463.96229</v>
      </c>
      <c r="D15" s="29">
        <v>426.8065</v>
      </c>
      <c r="E15" s="29">
        <v>310.01379</v>
      </c>
      <c r="F15" s="29">
        <v>748.18309</v>
      </c>
      <c r="G15" s="29">
        <v>244.85592000000003</v>
      </c>
      <c r="H15" s="29">
        <v>22.545990000000003</v>
      </c>
      <c r="I15" s="29">
        <v>2013.27493</v>
      </c>
      <c r="J15" s="29">
        <v>1149.89213</v>
      </c>
      <c r="K15" s="29">
        <v>89.17455</v>
      </c>
      <c r="L15" s="29">
        <v>664.7112</v>
      </c>
      <c r="M15" s="30">
        <v>11609.98287</v>
      </c>
      <c r="N15" s="29">
        <v>24.266389999999998</v>
      </c>
      <c r="O15" s="30">
        <v>11634.24926</v>
      </c>
      <c r="P15" s="30"/>
      <c r="Q15" s="31"/>
    </row>
    <row r="16" spans="1:17" s="32" customFormat="1" ht="13.5">
      <c r="A16" s="28" t="s">
        <v>20</v>
      </c>
      <c r="B16" s="29">
        <v>64410.822100000005</v>
      </c>
      <c r="C16" s="29">
        <v>14418.96401</v>
      </c>
      <c r="D16" s="29">
        <v>7156.25816</v>
      </c>
      <c r="E16" s="29">
        <v>59497.061259999995</v>
      </c>
      <c r="F16" s="29">
        <v>9054.82769</v>
      </c>
      <c r="G16" s="29">
        <v>5179.41099</v>
      </c>
      <c r="H16" s="29">
        <v>3426.24457</v>
      </c>
      <c r="I16" s="29">
        <v>59220.24105</v>
      </c>
      <c r="J16" s="29">
        <v>48874.565409999996</v>
      </c>
      <c r="K16" s="29">
        <v>9304.85379</v>
      </c>
      <c r="L16" s="29">
        <v>21966.74788</v>
      </c>
      <c r="M16" s="30">
        <v>302509.99691000005</v>
      </c>
      <c r="N16" s="29">
        <v>2582.50367</v>
      </c>
      <c r="O16" s="30">
        <v>305092.50058</v>
      </c>
      <c r="P16" s="30"/>
      <c r="Q16" s="31"/>
    </row>
    <row r="17" spans="1:17" s="32" customFormat="1" ht="13.5">
      <c r="A17" s="28" t="s">
        <v>21</v>
      </c>
      <c r="B17" s="29">
        <v>1054206.6358</v>
      </c>
      <c r="C17" s="29">
        <v>490776.42897</v>
      </c>
      <c r="D17" s="29">
        <v>70571.67931</v>
      </c>
      <c r="E17" s="29">
        <v>391351.07853</v>
      </c>
      <c r="F17" s="29">
        <v>141846.11181</v>
      </c>
      <c r="G17" s="29">
        <v>85929.22429000001</v>
      </c>
      <c r="H17" s="29">
        <v>64511.28193</v>
      </c>
      <c r="I17" s="29">
        <v>807638.59736</v>
      </c>
      <c r="J17" s="29">
        <v>536441.57543</v>
      </c>
      <c r="K17" s="29">
        <v>295684.72507</v>
      </c>
      <c r="L17" s="29">
        <v>468886.83035</v>
      </c>
      <c r="M17" s="30">
        <v>4407844.16885</v>
      </c>
      <c r="N17" s="29">
        <v>71492.82849</v>
      </c>
      <c r="O17" s="30">
        <v>4479336.99734</v>
      </c>
      <c r="P17" s="30"/>
      <c r="Q17" s="31"/>
    </row>
    <row r="18" spans="1:17" s="32" customFormat="1" ht="13.5">
      <c r="A18" s="28" t="s">
        <v>22</v>
      </c>
      <c r="B18" s="29">
        <v>67876.70014</v>
      </c>
      <c r="C18" s="29">
        <v>44130.15372</v>
      </c>
      <c r="D18" s="29">
        <v>8047.552070000001</v>
      </c>
      <c r="E18" s="29">
        <v>46640.67431</v>
      </c>
      <c r="F18" s="29">
        <v>24453.26416</v>
      </c>
      <c r="G18" s="29">
        <v>16069.16642</v>
      </c>
      <c r="H18" s="29">
        <v>6139.14909</v>
      </c>
      <c r="I18" s="29">
        <v>160410.32126</v>
      </c>
      <c r="J18" s="29">
        <v>53135.08766</v>
      </c>
      <c r="K18" s="29">
        <v>29876.114739999997</v>
      </c>
      <c r="L18" s="29">
        <v>44804.97322</v>
      </c>
      <c r="M18" s="30">
        <v>501583.15679000004</v>
      </c>
      <c r="N18" s="29">
        <v>3746.84933</v>
      </c>
      <c r="O18" s="30">
        <v>505330.00612</v>
      </c>
      <c r="P18" s="30"/>
      <c r="Q18" s="31"/>
    </row>
    <row r="19" spans="1:17" s="32" customFormat="1" ht="13.5">
      <c r="A19" s="28" t="s">
        <v>23</v>
      </c>
      <c r="B19" s="29">
        <v>207954.29915</v>
      </c>
      <c r="C19" s="29">
        <v>162277.38163</v>
      </c>
      <c r="D19" s="29">
        <v>8328.27073</v>
      </c>
      <c r="E19" s="29">
        <v>176037.55833</v>
      </c>
      <c r="F19" s="29">
        <v>62176.80952</v>
      </c>
      <c r="G19" s="29">
        <v>22818.064280000002</v>
      </c>
      <c r="H19" s="29">
        <v>11131.46889</v>
      </c>
      <c r="I19" s="29">
        <v>283327.85719999997</v>
      </c>
      <c r="J19" s="29">
        <v>164668.09553</v>
      </c>
      <c r="K19" s="29">
        <v>75165.76546</v>
      </c>
      <c r="L19" s="29">
        <v>112204.37999</v>
      </c>
      <c r="M19" s="30">
        <v>1286089.95071</v>
      </c>
      <c r="N19" s="29">
        <v>165662.56005</v>
      </c>
      <c r="O19" s="30">
        <v>1451752.51076</v>
      </c>
      <c r="P19" s="30"/>
      <c r="Q19" s="31"/>
    </row>
    <row r="20" spans="1:17" s="32" customFormat="1" ht="13.5">
      <c r="A20" s="28" t="s">
        <v>24</v>
      </c>
      <c r="B20" s="29">
        <v>32248.17637</v>
      </c>
      <c r="C20" s="29">
        <v>53.14235</v>
      </c>
      <c r="D20" s="29">
        <v>56.26081</v>
      </c>
      <c r="E20" s="29">
        <v>26622.46875</v>
      </c>
      <c r="F20" s="29">
        <v>3182.64855</v>
      </c>
      <c r="G20" s="29">
        <v>17224.03901</v>
      </c>
      <c r="H20" s="29">
        <v>1331.4585900000002</v>
      </c>
      <c r="I20" s="29">
        <v>1029.86086</v>
      </c>
      <c r="J20" s="29">
        <v>6701.33468</v>
      </c>
      <c r="K20" s="29">
        <v>192.34467</v>
      </c>
      <c r="L20" s="29">
        <v>51529.273259999994</v>
      </c>
      <c r="M20" s="30">
        <v>140171.0079</v>
      </c>
      <c r="N20" s="29">
        <v>6447.57233</v>
      </c>
      <c r="O20" s="30">
        <v>146618.58023</v>
      </c>
      <c r="P20" s="30"/>
      <c r="Q20" s="31"/>
    </row>
    <row r="21" spans="1:17" s="32" customFormat="1" ht="13.5">
      <c r="A21" s="28" t="s">
        <v>25</v>
      </c>
      <c r="B21" s="29">
        <v>210254.97497</v>
      </c>
      <c r="C21" s="29">
        <v>154109.60778</v>
      </c>
      <c r="D21" s="29">
        <v>983.60328</v>
      </c>
      <c r="E21" s="29">
        <v>99013.80709</v>
      </c>
      <c r="F21" s="29">
        <v>26126.53075</v>
      </c>
      <c r="G21" s="29">
        <v>18004.103629999998</v>
      </c>
      <c r="H21" s="29">
        <v>11255.71117</v>
      </c>
      <c r="I21" s="29">
        <v>135788.23395</v>
      </c>
      <c r="J21" s="29">
        <v>53563.66401</v>
      </c>
      <c r="K21" s="29">
        <v>37085.86405</v>
      </c>
      <c r="L21" s="29">
        <v>70093.52294</v>
      </c>
      <c r="M21" s="30">
        <v>816279.62362</v>
      </c>
      <c r="N21" s="29">
        <v>22365.00588</v>
      </c>
      <c r="O21" s="30">
        <v>838644.6295</v>
      </c>
      <c r="P21" s="30"/>
      <c r="Q21" s="31"/>
    </row>
    <row r="22" spans="1:17" s="32" customFormat="1" ht="13.5">
      <c r="A22" s="28" t="s">
        <v>26</v>
      </c>
      <c r="B22" s="29">
        <v>1526.78621</v>
      </c>
      <c r="C22" s="29">
        <v>11835.50283</v>
      </c>
      <c r="D22" s="29">
        <v>0</v>
      </c>
      <c r="E22" s="29">
        <v>652.2536</v>
      </c>
      <c r="F22" s="29">
        <v>1589.24598</v>
      </c>
      <c r="G22" s="29">
        <v>1250.41633</v>
      </c>
      <c r="H22" s="29">
        <v>45.68277</v>
      </c>
      <c r="I22" s="29">
        <v>460.82097999999996</v>
      </c>
      <c r="J22" s="29">
        <v>7659.64483</v>
      </c>
      <c r="K22" s="29">
        <v>27.616889999999998</v>
      </c>
      <c r="L22" s="29">
        <v>933.5380600000001</v>
      </c>
      <c r="M22" s="30">
        <v>25981.50848</v>
      </c>
      <c r="N22" s="29">
        <v>82.41148</v>
      </c>
      <c r="O22" s="30">
        <v>26063.91996</v>
      </c>
      <c r="P22" s="30"/>
      <c r="Q22" s="31"/>
    </row>
    <row r="23" spans="1:17" s="32" customFormat="1" ht="13.5">
      <c r="A23" s="28" t="s">
        <v>27</v>
      </c>
      <c r="B23" s="29">
        <v>28229.39425</v>
      </c>
      <c r="C23" s="29">
        <v>21736.213780000002</v>
      </c>
      <c r="D23" s="29">
        <v>1596.53852</v>
      </c>
      <c r="E23" s="29">
        <v>12263.653779999999</v>
      </c>
      <c r="F23" s="29">
        <v>4326.83936</v>
      </c>
      <c r="G23" s="29">
        <v>1699.9013200000002</v>
      </c>
      <c r="H23" s="29">
        <v>192.27242</v>
      </c>
      <c r="I23" s="29">
        <v>34736.77339</v>
      </c>
      <c r="J23" s="29">
        <v>5663.66499</v>
      </c>
      <c r="K23" s="29">
        <v>7339.7013799999995</v>
      </c>
      <c r="L23" s="29">
        <v>2977.37318</v>
      </c>
      <c r="M23" s="30">
        <v>120762.32637000001</v>
      </c>
      <c r="N23" s="29">
        <v>830.02691</v>
      </c>
      <c r="O23" s="30">
        <v>121592.35328</v>
      </c>
      <c r="P23" s="30"/>
      <c r="Q23" s="31"/>
    </row>
    <row r="24" spans="1:17" s="32" customFormat="1" ht="13.5">
      <c r="A24" s="28" t="s">
        <v>28</v>
      </c>
      <c r="B24" s="29">
        <v>14640.93389</v>
      </c>
      <c r="C24" s="29">
        <v>9907.71265</v>
      </c>
      <c r="D24" s="29">
        <v>454.88692</v>
      </c>
      <c r="E24" s="29">
        <v>7055.11317</v>
      </c>
      <c r="F24" s="29">
        <v>4913.4272</v>
      </c>
      <c r="G24" s="29">
        <v>2351.47156</v>
      </c>
      <c r="H24" s="29">
        <v>302.52077</v>
      </c>
      <c r="I24" s="29">
        <v>10939.490099999999</v>
      </c>
      <c r="J24" s="29">
        <v>8719.957339999999</v>
      </c>
      <c r="K24" s="29">
        <v>3814.57363</v>
      </c>
      <c r="L24" s="29">
        <v>11281.16647</v>
      </c>
      <c r="M24" s="30">
        <v>74381.2537</v>
      </c>
      <c r="N24" s="29">
        <v>723.50552</v>
      </c>
      <c r="O24" s="30">
        <v>75104.75921999999</v>
      </c>
      <c r="P24" s="30"/>
      <c r="Q24" s="31"/>
    </row>
    <row r="25" spans="1:17" s="32" customFormat="1" ht="13.5">
      <c r="A25" s="28" t="s">
        <v>29</v>
      </c>
      <c r="B25" s="29">
        <v>83051.33032</v>
      </c>
      <c r="C25" s="29">
        <v>138987.96662</v>
      </c>
      <c r="D25" s="29">
        <v>2778.69958</v>
      </c>
      <c r="E25" s="29">
        <v>29371.65958</v>
      </c>
      <c r="F25" s="29">
        <v>79235.5402</v>
      </c>
      <c r="G25" s="29">
        <v>17787.01894</v>
      </c>
      <c r="H25" s="29">
        <v>5418.97314</v>
      </c>
      <c r="I25" s="29">
        <v>32651.571379999998</v>
      </c>
      <c r="J25" s="29">
        <v>61838.10008</v>
      </c>
      <c r="K25" s="29">
        <v>24336.506510000003</v>
      </c>
      <c r="L25" s="29">
        <v>50356.06427</v>
      </c>
      <c r="M25" s="30">
        <v>525813.43062</v>
      </c>
      <c r="N25" s="29">
        <v>30733.58929</v>
      </c>
      <c r="O25" s="30">
        <v>556547.0199099999</v>
      </c>
      <c r="P25" s="30"/>
      <c r="Q25" s="31"/>
    </row>
    <row r="26" spans="1:17" s="32" customFormat="1" ht="13.5">
      <c r="A26" s="28" t="s">
        <v>30</v>
      </c>
      <c r="B26" s="29">
        <v>21771.00993</v>
      </c>
      <c r="C26" s="29">
        <v>744.67525</v>
      </c>
      <c r="D26" s="29">
        <v>9.98536</v>
      </c>
      <c r="E26" s="29">
        <v>21398.65389</v>
      </c>
      <c r="F26" s="29">
        <v>235.74324</v>
      </c>
      <c r="G26" s="29">
        <v>1209.9580600000002</v>
      </c>
      <c r="H26" s="29">
        <v>263.51955</v>
      </c>
      <c r="I26" s="29">
        <v>110.7584</v>
      </c>
      <c r="J26" s="29">
        <v>5864.94819</v>
      </c>
      <c r="K26" s="29">
        <v>678.6344300000001</v>
      </c>
      <c r="L26" s="29">
        <v>32092.58798</v>
      </c>
      <c r="M26" s="30">
        <v>84380.47428</v>
      </c>
      <c r="N26" s="29">
        <v>653.3059000000001</v>
      </c>
      <c r="O26" s="30">
        <v>85033.78018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2060734.16361</v>
      </c>
      <c r="C28" s="30">
        <v>1168039.51015</v>
      </c>
      <c r="D28" s="30">
        <v>124531.7186</v>
      </c>
      <c r="E28" s="30">
        <v>1023887.62318</v>
      </c>
      <c r="F28" s="30">
        <v>453169.99741</v>
      </c>
      <c r="G28" s="30">
        <v>207838.36713</v>
      </c>
      <c r="H28" s="30">
        <v>150762.28357</v>
      </c>
      <c r="I28" s="30">
        <v>1945092.26847</v>
      </c>
      <c r="J28" s="30">
        <v>1205842.3321099998</v>
      </c>
      <c r="K28" s="30">
        <v>554156.20679</v>
      </c>
      <c r="L28" s="30">
        <v>997695.2464500001</v>
      </c>
      <c r="M28" s="30">
        <v>9891749.71747</v>
      </c>
      <c r="N28" s="30">
        <v>318925.9313</v>
      </c>
      <c r="O28" s="30">
        <v>10210675.64877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2015-04-30T15:16:17Z</dcterms:created>
  <dcterms:modified xsi:type="dcterms:W3CDTF">2015-04-30T15:16:21Z</dcterms:modified>
  <cp:category/>
  <cp:version/>
  <cp:contentType/>
  <cp:contentStatus/>
</cp:coreProperties>
</file>