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<sst xmlns="http://schemas.openxmlformats.org/spreadsheetml/2006/main" count="136" uniqueCount="41">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</sst>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42094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>
        <v>100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>
        <v>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>
        <v>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>
        <v>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>
        <v>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30000</v>
      </c>
      <c r="E11" s="32">
        <v>0</v>
      </c>
      <c r="F11" s="32">
        <v>0</v>
      </c>
      <c r="G11" s="32">
        <v>24557.5264</v>
      </c>
      <c r="H11" s="32">
        <v>2113.79824</v>
      </c>
      <c r="I11" s="32">
        <v>21643.999989999997</v>
      </c>
      <c r="J11" s="32">
        <v>0</v>
      </c>
      <c r="K11" s="32">
        <v>0</v>
      </c>
      <c r="L11" s="32">
        <v>6702.1867999999995</v>
      </c>
      <c r="M11" s="32">
        <v>0</v>
      </c>
      <c r="N11" s="32">
        <v>49192.32174</v>
      </c>
      <c r="O11" s="33">
        <v>134209.83317</v>
      </c>
      <c r="P11" s="32"/>
      <c r="Q11" s="32">
        <v>5337.15226</v>
      </c>
      <c r="R11" s="32"/>
      <c r="S11" s="33">
        <v>139546.98543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 t="s">
        <v>40</v>
      </c>
      <c r="I13" s="29" t="s">
        <v>40</v>
      </c>
      <c r="J13" s="29" t="s">
        <v>40</v>
      </c>
      <c r="K13" s="29">
        <v>100</v>
      </c>
      <c r="L13" s="29" t="s">
        <v>40</v>
      </c>
      <c r="M13" s="29">
        <v>100</v>
      </c>
      <c r="N13" s="29">
        <v>100</v>
      </c>
      <c r="O13" s="30">
        <v>100</v>
      </c>
      <c r="P13" s="29"/>
      <c r="Q13" s="29">
        <v>0</v>
      </c>
      <c r="R13" s="29"/>
      <c r="S13" s="30">
        <v>91.85906367275368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 t="s">
        <v>40</v>
      </c>
      <c r="I14" s="29" t="s">
        <v>40</v>
      </c>
      <c r="J14" s="29" t="s">
        <v>40</v>
      </c>
      <c r="K14" s="29">
        <v>0</v>
      </c>
      <c r="L14" s="29" t="s">
        <v>40</v>
      </c>
      <c r="M14" s="29">
        <v>0</v>
      </c>
      <c r="N14" s="29">
        <v>0</v>
      </c>
      <c r="O14" s="30">
        <v>0</v>
      </c>
      <c r="P14" s="29"/>
      <c r="Q14" s="29">
        <v>0</v>
      </c>
      <c r="R14" s="29"/>
      <c r="S14" s="30">
        <v>0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 t="s">
        <v>40</v>
      </c>
      <c r="I15" s="29" t="s">
        <v>40</v>
      </c>
      <c r="J15" s="29" t="s">
        <v>40</v>
      </c>
      <c r="K15" s="29">
        <v>0</v>
      </c>
      <c r="L15" s="29" t="s">
        <v>40</v>
      </c>
      <c r="M15" s="29">
        <v>0</v>
      </c>
      <c r="N15" s="29">
        <v>0</v>
      </c>
      <c r="O15" s="30">
        <v>0</v>
      </c>
      <c r="P15" s="29"/>
      <c r="Q15" s="29">
        <v>100</v>
      </c>
      <c r="R15" s="29"/>
      <c r="S15" s="30">
        <v>8.14093632724632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 t="s">
        <v>40</v>
      </c>
      <c r="I16" s="29" t="s">
        <v>40</v>
      </c>
      <c r="J16" s="29" t="s">
        <v>40</v>
      </c>
      <c r="K16" s="29">
        <v>0</v>
      </c>
      <c r="L16" s="29" t="s">
        <v>40</v>
      </c>
      <c r="M16" s="29">
        <v>0</v>
      </c>
      <c r="N16" s="29">
        <v>0</v>
      </c>
      <c r="O16" s="30">
        <v>0</v>
      </c>
      <c r="P16" s="29"/>
      <c r="Q16" s="29">
        <v>0</v>
      </c>
      <c r="R16" s="29"/>
      <c r="S16" s="30">
        <v>0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 t="s">
        <v>40</v>
      </c>
      <c r="I17" s="29" t="s">
        <v>40</v>
      </c>
      <c r="J17" s="29" t="s">
        <v>40</v>
      </c>
      <c r="K17" s="29">
        <v>0</v>
      </c>
      <c r="L17" s="29" t="s">
        <v>40</v>
      </c>
      <c r="M17" s="29">
        <v>0</v>
      </c>
      <c r="N17" s="29">
        <v>0</v>
      </c>
      <c r="O17" s="30">
        <v>0</v>
      </c>
      <c r="P17" s="29"/>
      <c r="Q17" s="29">
        <v>0</v>
      </c>
      <c r="R17" s="29"/>
      <c r="S17" s="30">
        <v>0</v>
      </c>
      <c r="T17" s="30"/>
      <c r="U17" s="25"/>
    </row>
    <row r="18" spans="1:21" ht="13.5">
      <c r="A18" s="26"/>
      <c r="B18" s="31" t="s">
        <v>24</v>
      </c>
      <c r="C18" s="28"/>
      <c r="D18" s="32">
        <v>3761.72897</v>
      </c>
      <c r="E18" s="32">
        <v>5392.579860000001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5583.1749500000005</v>
      </c>
      <c r="L18" s="32">
        <v>0</v>
      </c>
      <c r="M18" s="32">
        <v>787.43478</v>
      </c>
      <c r="N18" s="32">
        <v>1942.0932</v>
      </c>
      <c r="O18" s="33">
        <v>17467.01176</v>
      </c>
      <c r="P18" s="32"/>
      <c r="Q18" s="32">
        <v>1548</v>
      </c>
      <c r="R18" s="32"/>
      <c r="S18" s="33">
        <v>19015.01176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92.58314510313517</v>
      </c>
      <c r="E20" s="29">
        <v>79.13308912850013</v>
      </c>
      <c r="F20" s="29">
        <v>37.31710491170286</v>
      </c>
      <c r="G20" s="29">
        <v>77.31814947358947</v>
      </c>
      <c r="H20" s="29">
        <v>90.67816006555756</v>
      </c>
      <c r="I20" s="29">
        <v>67.83261129611036</v>
      </c>
      <c r="J20" s="29">
        <v>60.18998268444683</v>
      </c>
      <c r="K20" s="29">
        <v>80.52330464396073</v>
      </c>
      <c r="L20" s="29">
        <v>88.68415510599591</v>
      </c>
      <c r="M20" s="29">
        <v>84.62414748119858</v>
      </c>
      <c r="N20" s="29">
        <v>71.27132778048336</v>
      </c>
      <c r="O20" s="30">
        <v>80.67656888725672</v>
      </c>
      <c r="P20" s="29"/>
      <c r="Q20" s="29">
        <v>89.93405788903976</v>
      </c>
      <c r="R20" s="29"/>
      <c r="S20" s="30">
        <v>81.50693411864918</v>
      </c>
      <c r="T20" s="30"/>
      <c r="U20" s="25"/>
    </row>
    <row r="21" spans="1:21" ht="13.5">
      <c r="A21" s="26"/>
      <c r="B21" s="27" t="s">
        <v>18</v>
      </c>
      <c r="C21" s="28"/>
      <c r="D21" s="29">
        <v>2.411522344593971</v>
      </c>
      <c r="E21" s="29">
        <v>12.243636328618058</v>
      </c>
      <c r="F21" s="29">
        <v>7.942201138357455</v>
      </c>
      <c r="G21" s="29">
        <v>11.155314539326655</v>
      </c>
      <c r="H21" s="29">
        <v>6.576310426519607</v>
      </c>
      <c r="I21" s="29">
        <v>19.016680900130574</v>
      </c>
      <c r="J21" s="29">
        <v>15.424703303351356</v>
      </c>
      <c r="K21" s="29">
        <v>12.636191983445066</v>
      </c>
      <c r="L21" s="29">
        <v>4.913564802932869</v>
      </c>
      <c r="M21" s="29">
        <v>5.616750707193245</v>
      </c>
      <c r="N21" s="29">
        <v>18.920023721302407</v>
      </c>
      <c r="O21" s="30">
        <v>10.61014472773734</v>
      </c>
      <c r="P21" s="29"/>
      <c r="Q21" s="29">
        <v>6.986942027697632</v>
      </c>
      <c r="R21" s="29"/>
      <c r="S21" s="30">
        <v>10.285155786587021</v>
      </c>
      <c r="T21" s="30"/>
      <c r="U21" s="25"/>
    </row>
    <row r="22" spans="1:21" ht="13.5">
      <c r="A22" s="26"/>
      <c r="B22" s="27" t="s">
        <v>19</v>
      </c>
      <c r="C22" s="28"/>
      <c r="D22" s="29">
        <v>0.5420173773261994</v>
      </c>
      <c r="E22" s="29">
        <v>6.65938453347551</v>
      </c>
      <c r="F22" s="29">
        <v>5.37632765603502</v>
      </c>
      <c r="G22" s="29">
        <v>6.192686164067771</v>
      </c>
      <c r="H22" s="29">
        <v>0.20638504549060147</v>
      </c>
      <c r="I22" s="29">
        <v>7.344782095084124</v>
      </c>
      <c r="J22" s="29">
        <v>14.692986851456993</v>
      </c>
      <c r="K22" s="29">
        <v>4.070747443030726</v>
      </c>
      <c r="L22" s="29">
        <v>0.2910478961456967</v>
      </c>
      <c r="M22" s="29">
        <v>1.9925298390743758</v>
      </c>
      <c r="N22" s="29">
        <v>4.026546451744733</v>
      </c>
      <c r="O22" s="30">
        <v>3.9590853936415584</v>
      </c>
      <c r="P22" s="29"/>
      <c r="Q22" s="29">
        <v>0.5831415428784779</v>
      </c>
      <c r="R22" s="29"/>
      <c r="S22" s="30">
        <v>3.656274729079402</v>
      </c>
      <c r="T22" s="30"/>
      <c r="U22" s="25"/>
    </row>
    <row r="23" spans="1:21" ht="13.5">
      <c r="A23" s="26"/>
      <c r="B23" s="27" t="s">
        <v>20</v>
      </c>
      <c r="C23" s="28"/>
      <c r="D23" s="29">
        <v>2.189766069659137</v>
      </c>
      <c r="E23" s="29">
        <v>0.54716753889681</v>
      </c>
      <c r="F23" s="29">
        <v>9.182458969090233</v>
      </c>
      <c r="G23" s="29">
        <v>4.058147165368581</v>
      </c>
      <c r="H23" s="29">
        <v>1.2051163195303196</v>
      </c>
      <c r="I23" s="29">
        <v>0.05231683946160878</v>
      </c>
      <c r="J23" s="29">
        <v>3.6873609608381916</v>
      </c>
      <c r="K23" s="29">
        <v>0.8744785238193677</v>
      </c>
      <c r="L23" s="29">
        <v>4.047967353596675</v>
      </c>
      <c r="M23" s="29">
        <v>5.163329777082999</v>
      </c>
      <c r="N23" s="29">
        <v>0.38838917322359967</v>
      </c>
      <c r="O23" s="30">
        <v>1.9611328034292548</v>
      </c>
      <c r="P23" s="29"/>
      <c r="Q23" s="29">
        <v>0.7240908182430308</v>
      </c>
      <c r="R23" s="29"/>
      <c r="S23" s="30">
        <v>1.85017435086469</v>
      </c>
      <c r="T23" s="30"/>
      <c r="U23" s="25"/>
    </row>
    <row r="24" spans="1:21" ht="13.5">
      <c r="A24" s="26"/>
      <c r="B24" s="27" t="s">
        <v>21</v>
      </c>
      <c r="C24" s="28"/>
      <c r="D24" s="29">
        <v>2.2735491052855195</v>
      </c>
      <c r="E24" s="29">
        <v>1.4167224705094832</v>
      </c>
      <c r="F24" s="29">
        <v>40.18190732481444</v>
      </c>
      <c r="G24" s="29">
        <v>1.275702657647525</v>
      </c>
      <c r="H24" s="29">
        <v>1.3340281429019105</v>
      </c>
      <c r="I24" s="29">
        <v>5.753608869213347</v>
      </c>
      <c r="J24" s="29">
        <v>6.004966199906638</v>
      </c>
      <c r="K24" s="29">
        <v>1.8952774057441362</v>
      </c>
      <c r="L24" s="29">
        <v>2.0632648413288313</v>
      </c>
      <c r="M24" s="29">
        <v>2.6032421954507994</v>
      </c>
      <c r="N24" s="29">
        <v>5.393712873245886</v>
      </c>
      <c r="O24" s="30">
        <v>2.7930681879351202</v>
      </c>
      <c r="P24" s="29"/>
      <c r="Q24" s="29">
        <v>1.7717677221410832</v>
      </c>
      <c r="R24" s="29"/>
      <c r="S24" s="30">
        <v>2.701461014819717</v>
      </c>
      <c r="T24" s="30"/>
      <c r="U24" s="25"/>
    </row>
    <row r="25" spans="1:21" ht="13.5">
      <c r="A25" s="26"/>
      <c r="B25" s="31" t="s">
        <v>26</v>
      </c>
      <c r="C25" s="28"/>
      <c r="D25" s="32">
        <v>107291.01581</v>
      </c>
      <c r="E25" s="32">
        <v>257530.75609</v>
      </c>
      <c r="F25" s="32">
        <v>25855.556969999998</v>
      </c>
      <c r="G25" s="32">
        <v>134999.81831</v>
      </c>
      <c r="H25" s="32">
        <v>33875.0852</v>
      </c>
      <c r="I25" s="32">
        <v>33998.364929999996</v>
      </c>
      <c r="J25" s="32">
        <v>18712.10216</v>
      </c>
      <c r="K25" s="32">
        <v>550473.4408999999</v>
      </c>
      <c r="L25" s="32">
        <v>219607.93686000002</v>
      </c>
      <c r="M25" s="32">
        <v>59497.11451</v>
      </c>
      <c r="N25" s="32">
        <v>77969.42883</v>
      </c>
      <c r="O25" s="33">
        <v>1519810.62057</v>
      </c>
      <c r="P25" s="32"/>
      <c r="Q25" s="32">
        <v>149754.28533</v>
      </c>
      <c r="R25" s="32"/>
      <c r="S25" s="33">
        <v>1669564.9059000001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82.89683228077723</v>
      </c>
      <c r="E27" s="29">
        <v>89.31177523733217</v>
      </c>
      <c r="F27" s="29">
        <v>79.17144858292426</v>
      </c>
      <c r="G27" s="29">
        <v>89.91047884205962</v>
      </c>
      <c r="H27" s="29">
        <v>81.02916846543532</v>
      </c>
      <c r="I27" s="29">
        <v>79.54929100508737</v>
      </c>
      <c r="J27" s="29">
        <v>74.74534468764456</v>
      </c>
      <c r="K27" s="29">
        <v>85.86040589709195</v>
      </c>
      <c r="L27" s="29">
        <v>84.22260856627692</v>
      </c>
      <c r="M27" s="29">
        <v>76.14274782647007</v>
      </c>
      <c r="N27" s="29">
        <v>83.64788362703653</v>
      </c>
      <c r="O27" s="30">
        <v>84.33999947539351</v>
      </c>
      <c r="P27" s="29"/>
      <c r="Q27" s="29">
        <v>63.55963138854522</v>
      </c>
      <c r="R27" s="29"/>
      <c r="S27" s="30">
        <v>83.85594658878198</v>
      </c>
      <c r="T27" s="30"/>
      <c r="U27" s="25"/>
    </row>
    <row r="28" spans="1:21" ht="13.5">
      <c r="A28" s="26"/>
      <c r="B28" s="27" t="s">
        <v>18</v>
      </c>
      <c r="C28" s="28"/>
      <c r="D28" s="29">
        <v>3.928195392926151</v>
      </c>
      <c r="E28" s="29">
        <v>2.1108476682305604</v>
      </c>
      <c r="F28" s="29">
        <v>4.741996806823868</v>
      </c>
      <c r="G28" s="29">
        <v>3.3192021249642085</v>
      </c>
      <c r="H28" s="29">
        <v>5.075973064560028</v>
      </c>
      <c r="I28" s="29">
        <v>5.532808145688665</v>
      </c>
      <c r="J28" s="29">
        <v>6.585854466852357</v>
      </c>
      <c r="K28" s="29">
        <v>2.2219858314683942</v>
      </c>
      <c r="L28" s="29">
        <v>5.221630598459741</v>
      </c>
      <c r="M28" s="29">
        <v>7.5415119122956495</v>
      </c>
      <c r="N28" s="29">
        <v>4.846471299802468</v>
      </c>
      <c r="O28" s="30">
        <v>3.9616856306789807</v>
      </c>
      <c r="P28" s="29"/>
      <c r="Q28" s="29">
        <v>7.821582875152389</v>
      </c>
      <c r="R28" s="29"/>
      <c r="S28" s="30">
        <v>4.0515971469429175</v>
      </c>
      <c r="T28" s="30"/>
      <c r="U28" s="25"/>
    </row>
    <row r="29" spans="1:21" ht="13.5">
      <c r="A29" s="26"/>
      <c r="B29" s="27" t="s">
        <v>19</v>
      </c>
      <c r="C29" s="28"/>
      <c r="D29" s="29">
        <v>1.8685635405337562</v>
      </c>
      <c r="E29" s="29">
        <v>1.3988360407802947</v>
      </c>
      <c r="F29" s="29">
        <v>2.5416834990630433</v>
      </c>
      <c r="G29" s="29">
        <v>0.8578710346500023</v>
      </c>
      <c r="H29" s="29">
        <v>1.5671719629386005</v>
      </c>
      <c r="I29" s="29">
        <v>3.0180096370933085</v>
      </c>
      <c r="J29" s="29">
        <v>3.525344977412872</v>
      </c>
      <c r="K29" s="29">
        <v>2.212454045890659</v>
      </c>
      <c r="L29" s="29">
        <v>1.8911330632088301</v>
      </c>
      <c r="M29" s="29">
        <v>2.436829996002793</v>
      </c>
      <c r="N29" s="29">
        <v>1.459414028457643</v>
      </c>
      <c r="O29" s="30">
        <v>1.8045483456393947</v>
      </c>
      <c r="P29" s="29"/>
      <c r="Q29" s="29">
        <v>4.121071242424046</v>
      </c>
      <c r="R29" s="29"/>
      <c r="S29" s="30">
        <v>1.858508871766937</v>
      </c>
      <c r="T29" s="30"/>
      <c r="U29" s="25"/>
    </row>
    <row r="30" spans="1:21" ht="13.5">
      <c r="A30" s="26"/>
      <c r="B30" s="27" t="s">
        <v>20</v>
      </c>
      <c r="C30" s="28"/>
      <c r="D30" s="29">
        <v>2.1953183424167877</v>
      </c>
      <c r="E30" s="29">
        <v>1.7735875846831475</v>
      </c>
      <c r="F30" s="29">
        <v>2.2805418575922687</v>
      </c>
      <c r="G30" s="29">
        <v>0.903766908776406</v>
      </c>
      <c r="H30" s="29">
        <v>2.4446527744100375</v>
      </c>
      <c r="I30" s="29">
        <v>4.404443351546383</v>
      </c>
      <c r="J30" s="29">
        <v>3.9921264938123278</v>
      </c>
      <c r="K30" s="29">
        <v>2.9068468760663504</v>
      </c>
      <c r="L30" s="29">
        <v>3.008535032752727</v>
      </c>
      <c r="M30" s="29">
        <v>3.8462740713902224</v>
      </c>
      <c r="N30" s="29">
        <v>2.79135767436771</v>
      </c>
      <c r="O30" s="30">
        <v>2.4940615454156827</v>
      </c>
      <c r="P30" s="29"/>
      <c r="Q30" s="29">
        <v>5.0047961770826666</v>
      </c>
      <c r="R30" s="29"/>
      <c r="S30" s="30">
        <v>2.5525459928948933</v>
      </c>
      <c r="T30" s="30"/>
      <c r="U30" s="25"/>
    </row>
    <row r="31" spans="1:21" ht="13.5">
      <c r="A31" s="26"/>
      <c r="B31" s="27" t="s">
        <v>21</v>
      </c>
      <c r="C31" s="28"/>
      <c r="D31" s="29">
        <v>9.111090443346066</v>
      </c>
      <c r="E31" s="29">
        <v>5.404953468973816</v>
      </c>
      <c r="F31" s="29">
        <v>11.264329253596564</v>
      </c>
      <c r="G31" s="29">
        <v>5.008681089549763</v>
      </c>
      <c r="H31" s="29">
        <v>9.88303373265602</v>
      </c>
      <c r="I31" s="29">
        <v>7.495447860584262</v>
      </c>
      <c r="J31" s="29">
        <v>11.151329374277891</v>
      </c>
      <c r="K31" s="29">
        <v>6.798307349482647</v>
      </c>
      <c r="L31" s="29">
        <v>5.656092739301792</v>
      </c>
      <c r="M31" s="29">
        <v>10.032636193841254</v>
      </c>
      <c r="N31" s="29">
        <v>7.25487337033565</v>
      </c>
      <c r="O31" s="30">
        <v>7.399705002872424</v>
      </c>
      <c r="P31" s="29"/>
      <c r="Q31" s="29">
        <v>19.492918316795677</v>
      </c>
      <c r="R31" s="29"/>
      <c r="S31" s="30">
        <v>7.681401399613266</v>
      </c>
      <c r="T31" s="30"/>
      <c r="U31" s="25"/>
    </row>
    <row r="32" spans="1:21" ht="13.5">
      <c r="A32" s="26"/>
      <c r="B32" s="31" t="s">
        <v>28</v>
      </c>
      <c r="C32" s="28"/>
      <c r="D32" s="32">
        <v>1226120.42636</v>
      </c>
      <c r="E32" s="32">
        <v>624495.38583</v>
      </c>
      <c r="F32" s="32">
        <v>49658.4571</v>
      </c>
      <c r="G32" s="32">
        <v>484861.75334</v>
      </c>
      <c r="H32" s="32">
        <v>278447.26381</v>
      </c>
      <c r="I32" s="32">
        <v>98291.04167</v>
      </c>
      <c r="J32" s="32">
        <v>59715.98279</v>
      </c>
      <c r="K32" s="32">
        <v>947225.14752</v>
      </c>
      <c r="L32" s="32">
        <v>596467.49081</v>
      </c>
      <c r="M32" s="32">
        <v>337095.80699</v>
      </c>
      <c r="N32" s="32">
        <v>607936.8826799999</v>
      </c>
      <c r="O32" s="33">
        <v>5310315.6389</v>
      </c>
      <c r="P32" s="32"/>
      <c r="Q32" s="32">
        <v>126647.30462000001</v>
      </c>
      <c r="R32" s="32"/>
      <c r="S32" s="33">
        <v>5436962.94352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88.05675098237849</v>
      </c>
      <c r="E34" s="29">
        <v>91.96860446869076</v>
      </c>
      <c r="F34" s="29">
        <v>84.7899430994478</v>
      </c>
      <c r="G34" s="29">
        <v>92.68491207910705</v>
      </c>
      <c r="H34" s="29">
        <v>86.8706635118435</v>
      </c>
      <c r="I34" s="29">
        <v>87.6819119691901</v>
      </c>
      <c r="J34" s="29">
        <v>78.88054921643523</v>
      </c>
      <c r="K34" s="29">
        <v>92.99319317587386</v>
      </c>
      <c r="L34" s="29">
        <v>89.70408062354885</v>
      </c>
      <c r="M34" s="29">
        <v>86.47831708161287</v>
      </c>
      <c r="N34" s="29">
        <v>88.74128819173572</v>
      </c>
      <c r="O34" s="30">
        <v>89.6376051694651</v>
      </c>
      <c r="P34" s="29"/>
      <c r="Q34" s="29">
        <v>79.46017336783714</v>
      </c>
      <c r="R34" s="29"/>
      <c r="S34" s="30">
        <v>89.45893546401399</v>
      </c>
      <c r="T34" s="30"/>
      <c r="U34" s="25"/>
    </row>
    <row r="35" spans="1:21" ht="13.5">
      <c r="A35" s="26"/>
      <c r="B35" s="27" t="s">
        <v>18</v>
      </c>
      <c r="C35" s="28"/>
      <c r="D35" s="29">
        <v>3.061101907509046</v>
      </c>
      <c r="E35" s="29">
        <v>1.7017907266282297</v>
      </c>
      <c r="F35" s="29">
        <v>2.994270092348929</v>
      </c>
      <c r="G35" s="29">
        <v>1.9752339451869543</v>
      </c>
      <c r="H35" s="29">
        <v>3.5115261719959836</v>
      </c>
      <c r="I35" s="29">
        <v>3.398479244832764</v>
      </c>
      <c r="J35" s="29">
        <v>3.9220029911902565</v>
      </c>
      <c r="K35" s="29">
        <v>1.0957099658281413</v>
      </c>
      <c r="L35" s="29">
        <v>3.8364644555692626</v>
      </c>
      <c r="M35" s="29">
        <v>3.9169539082023106</v>
      </c>
      <c r="N35" s="29">
        <v>2.885783463609225</v>
      </c>
      <c r="O35" s="30">
        <v>2.6819289690450008</v>
      </c>
      <c r="P35" s="29"/>
      <c r="Q35" s="29">
        <v>4.732765146463819</v>
      </c>
      <c r="R35" s="29"/>
      <c r="S35" s="30">
        <v>2.7179323835497584</v>
      </c>
      <c r="T35" s="30"/>
      <c r="U35" s="25"/>
    </row>
    <row r="36" spans="1:21" ht="13.5">
      <c r="A36" s="26"/>
      <c r="B36" s="27" t="s">
        <v>19</v>
      </c>
      <c r="C36" s="28"/>
      <c r="D36" s="29">
        <v>1.4773578123454578</v>
      </c>
      <c r="E36" s="29">
        <v>0.925378483538295</v>
      </c>
      <c r="F36" s="29">
        <v>1.9122738182126588</v>
      </c>
      <c r="G36" s="29">
        <v>0.427303278353316</v>
      </c>
      <c r="H36" s="29">
        <v>0.8639791208677873</v>
      </c>
      <c r="I36" s="29">
        <v>1.9985240886662339</v>
      </c>
      <c r="J36" s="29">
        <v>2.3602188527295165</v>
      </c>
      <c r="K36" s="29">
        <v>0.9368304165660152</v>
      </c>
      <c r="L36" s="29">
        <v>1.65595316323262</v>
      </c>
      <c r="M36" s="29">
        <v>1.2717685936732892</v>
      </c>
      <c r="N36" s="29">
        <v>0.9726451509199815</v>
      </c>
      <c r="O36" s="30">
        <v>1.1837636402598815</v>
      </c>
      <c r="P36" s="29"/>
      <c r="Q36" s="29">
        <v>3.613536095646186</v>
      </c>
      <c r="R36" s="29"/>
      <c r="S36" s="30">
        <v>1.2264194632001706</v>
      </c>
      <c r="T36" s="30"/>
      <c r="U36" s="25"/>
    </row>
    <row r="37" spans="1:21" ht="13.5">
      <c r="A37" s="26"/>
      <c r="B37" s="27" t="s">
        <v>20</v>
      </c>
      <c r="C37" s="28"/>
      <c r="D37" s="29">
        <v>1.5716094146368982</v>
      </c>
      <c r="E37" s="29">
        <v>0.9442044775905971</v>
      </c>
      <c r="F37" s="29">
        <v>2.12247422710572</v>
      </c>
      <c r="G37" s="29">
        <v>0.5804516133061431</v>
      </c>
      <c r="H37" s="29">
        <v>1.8061656413772194</v>
      </c>
      <c r="I37" s="29">
        <v>2.4047435190805935</v>
      </c>
      <c r="J37" s="29">
        <v>3.012853760587853</v>
      </c>
      <c r="K37" s="29">
        <v>1.4554697082364285</v>
      </c>
      <c r="L37" s="29">
        <v>2.5388835039139455</v>
      </c>
      <c r="M37" s="29">
        <v>1.9808822597998228</v>
      </c>
      <c r="N37" s="29">
        <v>1.618587361948129</v>
      </c>
      <c r="O37" s="30">
        <v>1.5947028468942006</v>
      </c>
      <c r="P37" s="29"/>
      <c r="Q37" s="29">
        <v>6.278290827383069</v>
      </c>
      <c r="R37" s="29"/>
      <c r="S37" s="30">
        <v>1.6769254843177686</v>
      </c>
      <c r="T37" s="30"/>
      <c r="U37" s="25"/>
    </row>
    <row r="38" spans="1:21" ht="13.5">
      <c r="A38" s="26"/>
      <c r="B38" s="27" t="s">
        <v>21</v>
      </c>
      <c r="C38" s="28"/>
      <c r="D38" s="29">
        <v>5.833179883130094</v>
      </c>
      <c r="E38" s="29">
        <v>4.460021843552125</v>
      </c>
      <c r="F38" s="29">
        <v>8.181038762884908</v>
      </c>
      <c r="G38" s="29">
        <v>4.332099084046531</v>
      </c>
      <c r="H38" s="29">
        <v>6.9476655539155034</v>
      </c>
      <c r="I38" s="29">
        <v>4.516341178230306</v>
      </c>
      <c r="J38" s="29">
        <v>11.824375179057142</v>
      </c>
      <c r="K38" s="29">
        <v>3.5187967334955697</v>
      </c>
      <c r="L38" s="29">
        <v>2.264618253735328</v>
      </c>
      <c r="M38" s="29">
        <v>6.352078156711709</v>
      </c>
      <c r="N38" s="29">
        <v>5.781695831786939</v>
      </c>
      <c r="O38" s="30">
        <v>4.9019993743358</v>
      </c>
      <c r="P38" s="29"/>
      <c r="Q38" s="29">
        <v>5.915234562669791</v>
      </c>
      <c r="R38" s="29"/>
      <c r="S38" s="30">
        <v>4.919787204918304</v>
      </c>
      <c r="T38" s="30"/>
      <c r="U38" s="25"/>
    </row>
    <row r="39" spans="1:21" ht="13.5">
      <c r="A39" s="26"/>
      <c r="B39" s="31" t="s">
        <v>30</v>
      </c>
      <c r="C39" s="28"/>
      <c r="D39" s="32">
        <v>693228.79836</v>
      </c>
      <c r="E39" s="32">
        <v>280806.26103</v>
      </c>
      <c r="F39" s="32">
        <v>50056.67237</v>
      </c>
      <c r="G39" s="32">
        <v>396584.91892</v>
      </c>
      <c r="H39" s="32">
        <v>140887.98567</v>
      </c>
      <c r="I39" s="32">
        <v>59603.51275</v>
      </c>
      <c r="J39" s="32">
        <v>72661.79058</v>
      </c>
      <c r="K39" s="32">
        <v>437225.74945999996</v>
      </c>
      <c r="L39" s="32">
        <v>410569.93887</v>
      </c>
      <c r="M39" s="32">
        <v>156025.18649000002</v>
      </c>
      <c r="N39" s="32">
        <v>265548.36032</v>
      </c>
      <c r="O39" s="33">
        <v>2963199.1748200003</v>
      </c>
      <c r="P39" s="32"/>
      <c r="Q39" s="32">
        <v>52949.94707</v>
      </c>
      <c r="R39" s="32"/>
      <c r="S39" s="33">
        <v>3016149.12189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89.06616269748392</v>
      </c>
      <c r="E41" s="29">
        <v>92.66722544321291</v>
      </c>
      <c r="F41" s="29">
        <v>81.74851165255811</v>
      </c>
      <c r="G41" s="29">
        <v>91.17167433717381</v>
      </c>
      <c r="H41" s="29">
        <v>87.9016383348624</v>
      </c>
      <c r="I41" s="29">
        <v>85.94786380239782</v>
      </c>
      <c r="J41" s="29">
        <v>66.72854247814934</v>
      </c>
      <c r="K41" s="29">
        <v>88.96251318075414</v>
      </c>
      <c r="L41" s="29">
        <v>83.82126082555097</v>
      </c>
      <c r="M41" s="29">
        <v>87.38694004695535</v>
      </c>
      <c r="N41" s="29">
        <v>86.37477696716415</v>
      </c>
      <c r="O41" s="30">
        <v>88.10424155924316</v>
      </c>
      <c r="P41" s="29"/>
      <c r="Q41" s="29">
        <v>86.61530743562658</v>
      </c>
      <c r="R41" s="29"/>
      <c r="S41" s="30">
        <v>88.04660664607083</v>
      </c>
      <c r="T41" s="30"/>
      <c r="U41" s="25"/>
    </row>
    <row r="42" spans="1:21" ht="13.5">
      <c r="A42" s="26"/>
      <c r="B42" s="27" t="s">
        <v>18</v>
      </c>
      <c r="C42" s="28"/>
      <c r="D42" s="29">
        <v>4.4317591112620995</v>
      </c>
      <c r="E42" s="29">
        <v>3.56811385112146</v>
      </c>
      <c r="F42" s="29">
        <v>7.528401379449498</v>
      </c>
      <c r="G42" s="29">
        <v>3.1465573453504043</v>
      </c>
      <c r="H42" s="29">
        <v>4.153806131007581</v>
      </c>
      <c r="I42" s="29">
        <v>4.496023303666411</v>
      </c>
      <c r="J42" s="29">
        <v>7.103524231241909</v>
      </c>
      <c r="K42" s="29">
        <v>2.461006075504204</v>
      </c>
      <c r="L42" s="29">
        <v>6.671672000398342</v>
      </c>
      <c r="M42" s="29">
        <v>4.257646163413701</v>
      </c>
      <c r="N42" s="29">
        <v>3.407327022416004</v>
      </c>
      <c r="O42" s="30">
        <v>4.325307726698986</v>
      </c>
      <c r="P42" s="29"/>
      <c r="Q42" s="29">
        <v>3.8386908013393555</v>
      </c>
      <c r="R42" s="29"/>
      <c r="S42" s="30">
        <v>4.3064713498597165</v>
      </c>
      <c r="T42" s="30"/>
      <c r="U42" s="25"/>
    </row>
    <row r="43" spans="1:21" ht="13.5">
      <c r="A43" s="26"/>
      <c r="B43" s="27" t="s">
        <v>19</v>
      </c>
      <c r="C43" s="28"/>
      <c r="D43" s="29">
        <v>1.2829021069621938</v>
      </c>
      <c r="E43" s="29">
        <v>1.090350412716767</v>
      </c>
      <c r="F43" s="29">
        <v>4.4655315916227565</v>
      </c>
      <c r="G43" s="29">
        <v>1.2206469972822598</v>
      </c>
      <c r="H43" s="29">
        <v>1.6041827394843635</v>
      </c>
      <c r="I43" s="29">
        <v>2.4519696351788096</v>
      </c>
      <c r="J43" s="29">
        <v>4.235548011016766</v>
      </c>
      <c r="K43" s="29">
        <v>1.7912709178207302</v>
      </c>
      <c r="L43" s="29">
        <v>2.983036072608985</v>
      </c>
      <c r="M43" s="29">
        <v>1.8134215501215425</v>
      </c>
      <c r="N43" s="29">
        <v>2.985731282663436</v>
      </c>
      <c r="O43" s="30">
        <v>1.8728630635810033</v>
      </c>
      <c r="P43" s="29"/>
      <c r="Q43" s="29">
        <v>3.311824554293221</v>
      </c>
      <c r="R43" s="29"/>
      <c r="S43" s="30">
        <v>1.9285635940880754</v>
      </c>
      <c r="T43" s="30"/>
      <c r="U43" s="25"/>
    </row>
    <row r="44" spans="1:21" ht="13.5">
      <c r="A44" s="26"/>
      <c r="B44" s="27" t="s">
        <v>20</v>
      </c>
      <c r="C44" s="28"/>
      <c r="D44" s="29">
        <v>1.2782245639728322</v>
      </c>
      <c r="E44" s="29">
        <v>1.2366533469108847</v>
      </c>
      <c r="F44" s="29">
        <v>3.255916207706702</v>
      </c>
      <c r="G44" s="29">
        <v>1.575417423812489</v>
      </c>
      <c r="H44" s="29">
        <v>2.5711852017274572</v>
      </c>
      <c r="I44" s="29">
        <v>4.27304213354088</v>
      </c>
      <c r="J44" s="29">
        <v>11.302798514902062</v>
      </c>
      <c r="K44" s="29">
        <v>4.030453210475821</v>
      </c>
      <c r="L44" s="29">
        <v>4.94597519307133</v>
      </c>
      <c r="M44" s="29">
        <v>4.360754347662448</v>
      </c>
      <c r="N44" s="29">
        <v>4.410454598141571</v>
      </c>
      <c r="O44" s="30">
        <v>2.775316542126416</v>
      </c>
      <c r="P44" s="29"/>
      <c r="Q44" s="29">
        <v>5.98266027078601</v>
      </c>
      <c r="R44" s="29"/>
      <c r="S44" s="30">
        <v>2.8994690982288347</v>
      </c>
      <c r="T44" s="30"/>
      <c r="U44" s="25"/>
    </row>
    <row r="45" spans="1:21" ht="13.5">
      <c r="A45" s="26"/>
      <c r="B45" s="27" t="s">
        <v>21</v>
      </c>
      <c r="C45" s="28"/>
      <c r="D45" s="29">
        <v>3.9409515203189596</v>
      </c>
      <c r="E45" s="29">
        <v>1.4376569460379762</v>
      </c>
      <c r="F45" s="29">
        <v>3.0016391686629276</v>
      </c>
      <c r="G45" s="29">
        <v>2.8857038963810346</v>
      </c>
      <c r="H45" s="29">
        <v>3.7691875929182035</v>
      </c>
      <c r="I45" s="29">
        <v>2.831101125216084</v>
      </c>
      <c r="J45" s="29">
        <v>10.629586764689922</v>
      </c>
      <c r="K45" s="29">
        <v>2.7547566154450944</v>
      </c>
      <c r="L45" s="29">
        <v>1.5780559083703694</v>
      </c>
      <c r="M45" s="29">
        <v>2.1812378918469566</v>
      </c>
      <c r="N45" s="29">
        <v>2.82171012961484</v>
      </c>
      <c r="O45" s="30">
        <v>2.922271108350451</v>
      </c>
      <c r="P45" s="29"/>
      <c r="Q45" s="29">
        <v>0.25151693795484065</v>
      </c>
      <c r="R45" s="29"/>
      <c r="S45" s="30">
        <v>2.818889311752558</v>
      </c>
      <c r="T45" s="30"/>
      <c r="U45" s="25"/>
    </row>
    <row r="46" spans="1:21" ht="13.5">
      <c r="A46" s="26"/>
      <c r="B46" s="31" t="s">
        <v>32</v>
      </c>
      <c r="C46" s="28"/>
      <c r="D46" s="32">
        <v>607559.99602</v>
      </c>
      <c r="E46" s="32">
        <v>271906.09142</v>
      </c>
      <c r="F46" s="32">
        <v>37865.90813</v>
      </c>
      <c r="G46" s="32">
        <v>424937.23751</v>
      </c>
      <c r="H46" s="32">
        <v>175323.12752</v>
      </c>
      <c r="I46" s="32">
        <v>76587.98270000001</v>
      </c>
      <c r="J46" s="32">
        <v>32780.14383</v>
      </c>
      <c r="K46" s="32">
        <v>96539.73404000001</v>
      </c>
      <c r="L46" s="32">
        <v>367859.64041000005</v>
      </c>
      <c r="M46" s="32">
        <v>82190.10025</v>
      </c>
      <c r="N46" s="32">
        <v>251478.50892</v>
      </c>
      <c r="O46" s="33">
        <v>2425028.47075</v>
      </c>
      <c r="P46" s="32"/>
      <c r="Q46" s="32">
        <v>97649.95629999999</v>
      </c>
      <c r="R46" s="32"/>
      <c r="S46" s="33">
        <v>2522678.42705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90.3091408384879</v>
      </c>
      <c r="E48" s="29">
        <v>93.92391272461784</v>
      </c>
      <c r="F48" s="29" t="s">
        <v>40</v>
      </c>
      <c r="G48" s="29">
        <v>94.53849683965831</v>
      </c>
      <c r="H48" s="29">
        <v>93.97259259518134</v>
      </c>
      <c r="I48" s="29">
        <v>90.62669264348132</v>
      </c>
      <c r="J48" s="29" t="s">
        <v>40</v>
      </c>
      <c r="K48" s="29">
        <v>81.61872685487718</v>
      </c>
      <c r="L48" s="29">
        <v>94.38331162894983</v>
      </c>
      <c r="M48" s="29">
        <v>92.61320106309581</v>
      </c>
      <c r="N48" s="29">
        <v>91.64755609671134</v>
      </c>
      <c r="O48" s="30">
        <v>92.63703425606455</v>
      </c>
      <c r="P48" s="29"/>
      <c r="Q48" s="29">
        <v>91.49212415158199</v>
      </c>
      <c r="R48" s="29"/>
      <c r="S48" s="30">
        <v>92.54991562061893</v>
      </c>
      <c r="T48" s="30"/>
      <c r="U48" s="25"/>
    </row>
    <row r="49" spans="1:21" ht="13.5">
      <c r="A49" s="40"/>
      <c r="B49" s="27" t="s">
        <v>18</v>
      </c>
      <c r="C49" s="28"/>
      <c r="D49" s="29">
        <v>2.841226876440191</v>
      </c>
      <c r="E49" s="29">
        <v>2.1232451636165472</v>
      </c>
      <c r="F49" s="29" t="s">
        <v>40</v>
      </c>
      <c r="G49" s="29">
        <v>1.892333906733449</v>
      </c>
      <c r="H49" s="29">
        <v>2.1047168042401765</v>
      </c>
      <c r="I49" s="29">
        <v>3.6739490765760467</v>
      </c>
      <c r="J49" s="29" t="s">
        <v>40</v>
      </c>
      <c r="K49" s="29">
        <v>0.8454493639841729</v>
      </c>
      <c r="L49" s="29">
        <v>2.025430840673398</v>
      </c>
      <c r="M49" s="29">
        <v>2.6793804318109378</v>
      </c>
      <c r="N49" s="29">
        <v>2.714134077747671</v>
      </c>
      <c r="O49" s="30">
        <v>2.3794213681595866</v>
      </c>
      <c r="P49" s="29"/>
      <c r="Q49" s="29">
        <v>2.4841233986723545</v>
      </c>
      <c r="R49" s="29"/>
      <c r="S49" s="30">
        <v>2.3873883674820178</v>
      </c>
      <c r="T49" s="30"/>
      <c r="U49" s="25"/>
    </row>
    <row r="50" spans="1:21" ht="13.5">
      <c r="A50" s="40"/>
      <c r="B50" s="27" t="s">
        <v>19</v>
      </c>
      <c r="C50" s="28"/>
      <c r="D50" s="29">
        <v>1.2418849289559084</v>
      </c>
      <c r="E50" s="29">
        <v>0.6352408907530983</v>
      </c>
      <c r="F50" s="29" t="s">
        <v>40</v>
      </c>
      <c r="G50" s="29">
        <v>1.4139800594237766</v>
      </c>
      <c r="H50" s="29">
        <v>1.5569508197307753</v>
      </c>
      <c r="I50" s="29">
        <v>1.6875861778142192</v>
      </c>
      <c r="J50" s="29" t="s">
        <v>40</v>
      </c>
      <c r="K50" s="29">
        <v>3.9714704898133917</v>
      </c>
      <c r="L50" s="29">
        <v>0.7916342194057636</v>
      </c>
      <c r="M50" s="29">
        <v>3.3042783707658394</v>
      </c>
      <c r="N50" s="29">
        <v>2.1832106338572173</v>
      </c>
      <c r="O50" s="30">
        <v>1.3813799510182183</v>
      </c>
      <c r="P50" s="29"/>
      <c r="Q50" s="29">
        <v>0.5457446786773366</v>
      </c>
      <c r="R50" s="29"/>
      <c r="S50" s="30">
        <v>1.3177946927769533</v>
      </c>
      <c r="T50" s="30"/>
      <c r="U50" s="25"/>
    </row>
    <row r="51" spans="1:21" ht="13.5">
      <c r="A51" s="40"/>
      <c r="B51" s="27" t="s">
        <v>20</v>
      </c>
      <c r="C51" s="28"/>
      <c r="D51" s="29">
        <v>1.2979450559762682</v>
      </c>
      <c r="E51" s="29">
        <v>1.8561027577194407</v>
      </c>
      <c r="F51" s="29" t="s">
        <v>40</v>
      </c>
      <c r="G51" s="29">
        <v>0.38438580055728677</v>
      </c>
      <c r="H51" s="29">
        <v>1.8868846518903657</v>
      </c>
      <c r="I51" s="29">
        <v>1.841393655225322</v>
      </c>
      <c r="J51" s="29" t="s">
        <v>40</v>
      </c>
      <c r="K51" s="29">
        <v>6.034185424591394</v>
      </c>
      <c r="L51" s="29">
        <v>1.4229557509649284</v>
      </c>
      <c r="M51" s="29">
        <v>1.4031401343274057</v>
      </c>
      <c r="N51" s="29">
        <v>1.2542137922157948</v>
      </c>
      <c r="O51" s="30">
        <v>1.2531874892136867</v>
      </c>
      <c r="P51" s="29"/>
      <c r="Q51" s="29">
        <v>3.4130853301671342</v>
      </c>
      <c r="R51" s="29"/>
      <c r="S51" s="30">
        <v>1.4175386918706174</v>
      </c>
      <c r="T51" s="30"/>
      <c r="U51" s="25"/>
    </row>
    <row r="52" spans="1:21" ht="13.5">
      <c r="A52" s="40"/>
      <c r="B52" s="27" t="s">
        <v>21</v>
      </c>
      <c r="C52" s="28"/>
      <c r="D52" s="29">
        <v>4.309802300139736</v>
      </c>
      <c r="E52" s="29">
        <v>1.461498463293083</v>
      </c>
      <c r="F52" s="29" t="s">
        <v>40</v>
      </c>
      <c r="G52" s="29">
        <v>1.770803393627179</v>
      </c>
      <c r="H52" s="29">
        <v>0.47885512895735893</v>
      </c>
      <c r="I52" s="29">
        <v>2.1703784469030984</v>
      </c>
      <c r="J52" s="29" t="s">
        <v>40</v>
      </c>
      <c r="K52" s="29">
        <v>7.530167866733842</v>
      </c>
      <c r="L52" s="29">
        <v>1.3766675600060752</v>
      </c>
      <c r="M52" s="29">
        <v>0</v>
      </c>
      <c r="N52" s="29">
        <v>2.200885399467971</v>
      </c>
      <c r="O52" s="30">
        <v>2.3489769355439725</v>
      </c>
      <c r="P52" s="29"/>
      <c r="Q52" s="29">
        <v>2.0649224409012126</v>
      </c>
      <c r="R52" s="29"/>
      <c r="S52" s="30">
        <v>2.327362627251486</v>
      </c>
      <c r="T52" s="30"/>
      <c r="U52" s="25"/>
    </row>
    <row r="53" spans="1:21" ht="13.5">
      <c r="A53" s="40"/>
      <c r="B53" s="31" t="s">
        <v>34</v>
      </c>
      <c r="C53" s="28"/>
      <c r="D53" s="32">
        <v>202319.87694</v>
      </c>
      <c r="E53" s="32">
        <v>91824.62409</v>
      </c>
      <c r="F53" s="32">
        <v>0</v>
      </c>
      <c r="G53" s="32">
        <v>183388.05153</v>
      </c>
      <c r="H53" s="32">
        <v>36245.40691</v>
      </c>
      <c r="I53" s="32">
        <v>25576.37682</v>
      </c>
      <c r="J53" s="32">
        <v>0</v>
      </c>
      <c r="K53" s="32">
        <v>6786.718690000001</v>
      </c>
      <c r="L53" s="32">
        <v>137580.29571</v>
      </c>
      <c r="M53" s="32">
        <v>6195.86297</v>
      </c>
      <c r="N53" s="32">
        <v>159894.05813</v>
      </c>
      <c r="O53" s="33">
        <v>849811.2717899999</v>
      </c>
      <c r="P53" s="32"/>
      <c r="Q53" s="32">
        <v>69989.59676999999</v>
      </c>
      <c r="R53" s="32"/>
      <c r="S53" s="33">
        <v>919800.86856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2015-04-30T15:19:46Z</dcterms:created>
  <dcterms:modified xsi:type="dcterms:W3CDTF">2015-04-30T15:19:54Z</dcterms:modified>
  <cp:category/>
  <cp:version/>
  <cp:contentType/>
  <cp:contentStatus/>
</cp:coreProperties>
</file>