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<sst xmlns="http://schemas.openxmlformats.org/spreadsheetml/2006/main" count="35" uniqueCount="35">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</sst>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7" fillId="0" borderId="0" xfId="50" applyNumberFormat="1" applyFont="1" applyFill="1" applyBorder="1" applyAlignment="1">
      <alignment horizontal="right" vertical="center"/>
    </xf>
    <xf numFmtId="167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8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6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5" customWidth="1"/>
    <col min="2" max="9" width="10.140625" style="35" customWidth="1"/>
    <col min="10" max="11" width="9.8515625" style="35" customWidth="1"/>
    <col min="12" max="12" width="13.8515625" style="35" customWidth="1"/>
    <col min="13" max="13" width="9.28125" style="35" customWidth="1"/>
    <col min="14" max="14" width="4.8515625" style="35" bestFit="1" customWidth="1"/>
    <col min="15" max="17" width="3.28125" style="35" customWidth="1"/>
    <col min="18" max="16384" width="11.421875" style="35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s="5" customFormat="1" ht="21.75" customHeight="1">
      <c r="A3" s="3">
        <v>42094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32</v>
      </c>
      <c r="K6" s="9" t="s">
        <v>33</v>
      </c>
      <c r="L6" s="10" t="s">
        <v>11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5" s="22" customFormat="1" ht="13.5">
      <c r="A11" s="19" t="s">
        <v>12</v>
      </c>
      <c r="B11" s="20">
        <v>7622.97121</v>
      </c>
      <c r="C11" s="20">
        <v>21261.712059999998</v>
      </c>
      <c r="D11" s="20">
        <v>6563.2656799999995</v>
      </c>
      <c r="E11" s="20">
        <v>621.39191</v>
      </c>
      <c r="F11" s="20">
        <v>90536.80758</v>
      </c>
      <c r="G11" s="20">
        <v>2685.7360099999996</v>
      </c>
      <c r="H11" s="20">
        <v>39382.67334</v>
      </c>
      <c r="I11" s="20">
        <v>54898.068289999996</v>
      </c>
      <c r="J11" s="20">
        <v>204.65719</v>
      </c>
      <c r="K11" s="20">
        <v>0</v>
      </c>
      <c r="L11" s="21">
        <v>223777.28327</v>
      </c>
      <c r="N11" s="23"/>
      <c r="O11" s="18"/>
    </row>
    <row r="12" spans="1:15" s="22" customFormat="1" ht="13.5">
      <c r="A12" s="19" t="s">
        <v>13</v>
      </c>
      <c r="B12" s="20">
        <v>9.657399999999999</v>
      </c>
      <c r="C12" s="20">
        <v>137.81429</v>
      </c>
      <c r="D12" s="20">
        <v>115.35428</v>
      </c>
      <c r="E12" s="20">
        <v>139.37631</v>
      </c>
      <c r="F12" s="20">
        <v>1298.30258</v>
      </c>
      <c r="G12" s="20">
        <v>54.61282</v>
      </c>
      <c r="H12" s="20">
        <v>213.95313000000002</v>
      </c>
      <c r="I12" s="20">
        <v>2147.9571</v>
      </c>
      <c r="J12" s="20">
        <v>0</v>
      </c>
      <c r="K12" s="20">
        <v>0</v>
      </c>
      <c r="L12" s="21">
        <v>4117.02791</v>
      </c>
      <c r="N12" s="23"/>
      <c r="O12" s="18"/>
    </row>
    <row r="13" spans="1:15" s="22" customFormat="1" ht="13.5">
      <c r="A13" s="19" t="s">
        <v>14</v>
      </c>
      <c r="B13" s="20">
        <v>290.36675</v>
      </c>
      <c r="C13" s="20">
        <v>80.28799000000001</v>
      </c>
      <c r="D13" s="20">
        <v>25.13322</v>
      </c>
      <c r="E13" s="20">
        <v>57.40085</v>
      </c>
      <c r="F13" s="20">
        <v>150.88709</v>
      </c>
      <c r="G13" s="20">
        <v>4.65012</v>
      </c>
      <c r="H13" s="20">
        <v>2157.37346</v>
      </c>
      <c r="I13" s="20">
        <v>5579.15365</v>
      </c>
      <c r="J13" s="20">
        <v>86.6212</v>
      </c>
      <c r="K13" s="20">
        <v>5</v>
      </c>
      <c r="L13" s="21">
        <v>8436.87433</v>
      </c>
      <c r="N13" s="23"/>
      <c r="O13" s="18"/>
    </row>
    <row r="14" spans="1:15" s="22" customFormat="1" ht="13.5">
      <c r="A14" s="19" t="s">
        <v>15</v>
      </c>
      <c r="B14" s="20">
        <v>3716.8794900000003</v>
      </c>
      <c r="C14" s="20">
        <v>3558.79187</v>
      </c>
      <c r="D14" s="20">
        <v>1988.56927</v>
      </c>
      <c r="E14" s="20">
        <v>3081.941</v>
      </c>
      <c r="F14" s="20">
        <v>3132.86352</v>
      </c>
      <c r="G14" s="20">
        <v>15170.517119999999</v>
      </c>
      <c r="H14" s="20">
        <v>27489.28373</v>
      </c>
      <c r="I14" s="20">
        <v>9478.22149</v>
      </c>
      <c r="J14" s="20">
        <v>1536.2751</v>
      </c>
      <c r="K14" s="20">
        <v>366.91826000000003</v>
      </c>
      <c r="L14" s="21">
        <v>69520.26084999999</v>
      </c>
      <c r="N14" s="23"/>
      <c r="O14" s="18"/>
    </row>
    <row r="15" spans="1:15" s="22" customFormat="1" ht="13.5">
      <c r="A15" s="19" t="s">
        <v>16</v>
      </c>
      <c r="B15" s="20">
        <v>0</v>
      </c>
      <c r="C15" s="20">
        <v>0.1839</v>
      </c>
      <c r="D15" s="20">
        <v>2.31324</v>
      </c>
      <c r="E15" s="20">
        <v>0</v>
      </c>
      <c r="F15" s="20">
        <v>4.3406</v>
      </c>
      <c r="G15" s="20">
        <v>33.093650000000004</v>
      </c>
      <c r="H15" s="20">
        <v>284.44091</v>
      </c>
      <c r="I15" s="20">
        <v>90.0395</v>
      </c>
      <c r="J15" s="20">
        <v>0</v>
      </c>
      <c r="K15" s="20">
        <v>0</v>
      </c>
      <c r="L15" s="21">
        <v>414.41179999999997</v>
      </c>
      <c r="N15" s="23"/>
      <c r="O15" s="18"/>
    </row>
    <row r="16" spans="1:15" s="22" customFormat="1" ht="13.5">
      <c r="A16" s="19" t="s">
        <v>17</v>
      </c>
      <c r="B16" s="20">
        <v>2168.5819500000002</v>
      </c>
      <c r="C16" s="20">
        <v>1295.34744</v>
      </c>
      <c r="D16" s="20">
        <v>148.03401000000002</v>
      </c>
      <c r="E16" s="20">
        <v>1096.45404</v>
      </c>
      <c r="F16" s="20">
        <v>864.79713</v>
      </c>
      <c r="G16" s="20">
        <v>4162.16536</v>
      </c>
      <c r="H16" s="20">
        <v>9365.217279999999</v>
      </c>
      <c r="I16" s="20">
        <v>25684.23369</v>
      </c>
      <c r="J16" s="20">
        <v>583.49789</v>
      </c>
      <c r="K16" s="20">
        <v>50.872620000000005</v>
      </c>
      <c r="L16" s="21">
        <v>45419.201409999994</v>
      </c>
      <c r="N16" s="23"/>
      <c r="O16" s="18"/>
    </row>
    <row r="17" spans="1:15" s="22" customFormat="1" ht="13.5">
      <c r="A17" s="19" t="s">
        <v>18</v>
      </c>
      <c r="B17" s="20">
        <v>18636.51478</v>
      </c>
      <c r="C17" s="20">
        <v>19705.441179999998</v>
      </c>
      <c r="D17" s="20">
        <v>19231.61755</v>
      </c>
      <c r="E17" s="20">
        <v>27202.03563</v>
      </c>
      <c r="F17" s="20">
        <v>18493.13913</v>
      </c>
      <c r="G17" s="20">
        <v>48711.086670000004</v>
      </c>
      <c r="H17" s="20">
        <v>139433.62197</v>
      </c>
      <c r="I17" s="20">
        <v>106150.42729</v>
      </c>
      <c r="J17" s="20">
        <v>4471.35679</v>
      </c>
      <c r="K17" s="20">
        <v>1722.43149</v>
      </c>
      <c r="L17" s="21">
        <v>403757.67248</v>
      </c>
      <c r="N17" s="23"/>
      <c r="O17" s="18"/>
    </row>
    <row r="18" spans="1:15" s="22" customFormat="1" ht="13.5">
      <c r="A18" s="19" t="s">
        <v>19</v>
      </c>
      <c r="B18" s="20">
        <v>1602.60619</v>
      </c>
      <c r="C18" s="20">
        <v>2185.5416800000003</v>
      </c>
      <c r="D18" s="20">
        <v>614.11988</v>
      </c>
      <c r="E18" s="20">
        <v>2336.5808199999997</v>
      </c>
      <c r="F18" s="20">
        <v>514.0835999999999</v>
      </c>
      <c r="G18" s="20">
        <v>5428.11626</v>
      </c>
      <c r="H18" s="20">
        <v>20438.8227</v>
      </c>
      <c r="I18" s="20">
        <v>10656.7426</v>
      </c>
      <c r="J18" s="20">
        <v>973.2173100000001</v>
      </c>
      <c r="K18" s="20">
        <v>331.42071000000004</v>
      </c>
      <c r="L18" s="21">
        <v>45081.25175</v>
      </c>
      <c r="N18" s="23"/>
      <c r="O18" s="18"/>
    </row>
    <row r="19" spans="1:15" s="22" customFormat="1" ht="13.5">
      <c r="A19" s="19" t="s">
        <v>20</v>
      </c>
      <c r="B19" s="20">
        <v>3780.37457</v>
      </c>
      <c r="C19" s="20">
        <v>5447.13695</v>
      </c>
      <c r="D19" s="20">
        <v>1924.69274</v>
      </c>
      <c r="E19" s="20">
        <v>4331.20917</v>
      </c>
      <c r="F19" s="20">
        <v>5903.52905</v>
      </c>
      <c r="G19" s="20">
        <v>11403.454300000001</v>
      </c>
      <c r="H19" s="20">
        <v>48615.878600000004</v>
      </c>
      <c r="I19" s="20">
        <v>63932.36892</v>
      </c>
      <c r="J19" s="20">
        <v>8230.08191</v>
      </c>
      <c r="K19" s="20">
        <v>315.46127</v>
      </c>
      <c r="L19" s="21">
        <v>153884.18748</v>
      </c>
      <c r="N19" s="23"/>
      <c r="O19" s="18"/>
    </row>
    <row r="20" spans="1:15" s="22" customFormat="1" ht="13.5">
      <c r="A20" s="19" t="s">
        <v>21</v>
      </c>
      <c r="B20" s="20">
        <v>0</v>
      </c>
      <c r="C20" s="20">
        <v>3765.38019</v>
      </c>
      <c r="D20" s="20">
        <v>35.052879999999995</v>
      </c>
      <c r="E20" s="20">
        <v>39.86671</v>
      </c>
      <c r="F20" s="20">
        <v>2.7766599999999997</v>
      </c>
      <c r="G20" s="20">
        <v>3267.0467799999997</v>
      </c>
      <c r="H20" s="20">
        <v>4737.141</v>
      </c>
      <c r="I20" s="20">
        <v>34247.30028</v>
      </c>
      <c r="J20" s="20">
        <v>2.69417</v>
      </c>
      <c r="K20" s="20">
        <v>0</v>
      </c>
      <c r="L20" s="21">
        <v>46097.25867</v>
      </c>
      <c r="N20" s="23"/>
      <c r="O20" s="18"/>
    </row>
    <row r="21" spans="1:15" s="22" customFormat="1" ht="13.5">
      <c r="A21" s="19" t="s">
        <v>22</v>
      </c>
      <c r="B21" s="20">
        <v>3150.03623</v>
      </c>
      <c r="C21" s="20">
        <v>1536.22067</v>
      </c>
      <c r="D21" s="20">
        <v>645.4038</v>
      </c>
      <c r="E21" s="20">
        <v>3252.71983</v>
      </c>
      <c r="F21" s="20">
        <v>4227.34936</v>
      </c>
      <c r="G21" s="20">
        <v>14459.909039999999</v>
      </c>
      <c r="H21" s="20">
        <v>32715.945920000002</v>
      </c>
      <c r="I21" s="20">
        <v>27592.52915</v>
      </c>
      <c r="J21" s="20">
        <v>1504.20855</v>
      </c>
      <c r="K21" s="20">
        <v>439.46588</v>
      </c>
      <c r="L21" s="21">
        <v>89523.78843</v>
      </c>
      <c r="N21" s="23"/>
      <c r="O21" s="18"/>
    </row>
    <row r="22" spans="1:15" s="22" customFormat="1" ht="13.5">
      <c r="A22" s="19" t="s">
        <v>23</v>
      </c>
      <c r="B22" s="20">
        <v>0</v>
      </c>
      <c r="C22" s="20">
        <v>88.00839</v>
      </c>
      <c r="D22" s="20">
        <v>9.396</v>
      </c>
      <c r="E22" s="20">
        <v>117.88969</v>
      </c>
      <c r="F22" s="20">
        <v>1018.8547199999999</v>
      </c>
      <c r="G22" s="20">
        <v>0</v>
      </c>
      <c r="H22" s="20">
        <v>3141.6557599999996</v>
      </c>
      <c r="I22" s="20">
        <v>27.127080000000003</v>
      </c>
      <c r="J22" s="20">
        <v>987.77275</v>
      </c>
      <c r="K22" s="20">
        <v>5.26413</v>
      </c>
      <c r="L22" s="21">
        <v>5395.968519999999</v>
      </c>
      <c r="N22" s="23"/>
      <c r="O22" s="18"/>
    </row>
    <row r="23" spans="1:15" s="22" customFormat="1" ht="13.5">
      <c r="A23" s="19" t="s">
        <v>24</v>
      </c>
      <c r="B23" s="20">
        <v>112.64000999999999</v>
      </c>
      <c r="C23" s="20">
        <v>188.32109</v>
      </c>
      <c r="D23" s="20">
        <v>172.34773</v>
      </c>
      <c r="E23" s="20">
        <v>730.9743100000001</v>
      </c>
      <c r="F23" s="20">
        <v>101.03152</v>
      </c>
      <c r="G23" s="20">
        <v>695.8521999999999</v>
      </c>
      <c r="H23" s="20">
        <v>4861.52445</v>
      </c>
      <c r="I23" s="20">
        <v>1029.74935</v>
      </c>
      <c r="J23" s="20">
        <v>35.46829</v>
      </c>
      <c r="K23" s="20">
        <v>0</v>
      </c>
      <c r="L23" s="21">
        <v>7927.90895</v>
      </c>
      <c r="N23" s="23"/>
      <c r="O23" s="18"/>
    </row>
    <row r="24" spans="1:15" s="22" customFormat="1" ht="13.5">
      <c r="A24" s="19" t="s">
        <v>25</v>
      </c>
      <c r="B24" s="20">
        <v>304.74240000000003</v>
      </c>
      <c r="C24" s="20">
        <v>181.68705</v>
      </c>
      <c r="D24" s="20">
        <v>76.41411</v>
      </c>
      <c r="E24" s="20">
        <v>605.93781</v>
      </c>
      <c r="F24" s="20">
        <v>279.5691</v>
      </c>
      <c r="G24" s="20">
        <v>349.34753</v>
      </c>
      <c r="H24" s="20">
        <v>5484.49738</v>
      </c>
      <c r="I24" s="20">
        <v>483.12212</v>
      </c>
      <c r="J24" s="20">
        <v>45.983940000000004</v>
      </c>
      <c r="K24" s="20">
        <v>5.87767</v>
      </c>
      <c r="L24" s="21">
        <v>7817.17911</v>
      </c>
      <c r="N24" s="23"/>
      <c r="O24" s="18"/>
    </row>
    <row r="25" spans="1:15" s="22" customFormat="1" ht="13.5">
      <c r="A25" s="19" t="s">
        <v>26</v>
      </c>
      <c r="B25" s="20">
        <v>246.61941000000002</v>
      </c>
      <c r="C25" s="20">
        <v>8207.92068</v>
      </c>
      <c r="D25" s="20">
        <v>1901.14602</v>
      </c>
      <c r="E25" s="20">
        <v>1477.74263</v>
      </c>
      <c r="F25" s="20">
        <v>13585.802210000002</v>
      </c>
      <c r="G25" s="20">
        <v>1739.11188</v>
      </c>
      <c r="H25" s="20">
        <v>15134.23407</v>
      </c>
      <c r="I25" s="20">
        <v>14504.808869999999</v>
      </c>
      <c r="J25" s="20">
        <v>156.00337</v>
      </c>
      <c r="K25" s="20">
        <v>48.008120000000005</v>
      </c>
      <c r="L25" s="21">
        <v>57001.39726</v>
      </c>
      <c r="N25" s="23"/>
      <c r="O25" s="18"/>
    </row>
    <row r="26" spans="1:15" s="22" customFormat="1" ht="13.5">
      <c r="A26" s="19" t="s">
        <v>27</v>
      </c>
      <c r="B26" s="20">
        <v>0</v>
      </c>
      <c r="C26" s="20">
        <v>5894.635480000001</v>
      </c>
      <c r="D26" s="20">
        <v>2738.4777799999997</v>
      </c>
      <c r="E26" s="20">
        <v>85.34527</v>
      </c>
      <c r="F26" s="20">
        <v>1086.35674</v>
      </c>
      <c r="G26" s="20">
        <v>262.15268</v>
      </c>
      <c r="H26" s="20">
        <v>8329.02422</v>
      </c>
      <c r="I26" s="20">
        <v>17206.95724</v>
      </c>
      <c r="J26" s="20">
        <v>0</v>
      </c>
      <c r="K26" s="20">
        <v>3.3448</v>
      </c>
      <c r="L26" s="21">
        <v>35606.29421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3"/>
      <c r="O27" s="18"/>
    </row>
    <row r="28" spans="1:15" s="26" customFormat="1" ht="27" customHeight="1">
      <c r="A28" s="25" t="s">
        <v>28</v>
      </c>
      <c r="B28" s="21">
        <v>41641.99039</v>
      </c>
      <c r="C28" s="21">
        <v>73534.43091</v>
      </c>
      <c r="D28" s="21">
        <v>36191.338189999995</v>
      </c>
      <c r="E28" s="21">
        <v>45176.865979999995</v>
      </c>
      <c r="F28" s="21">
        <v>141200.49059</v>
      </c>
      <c r="G28" s="21">
        <v>108426.85242</v>
      </c>
      <c r="H28" s="21">
        <v>361785.28792000003</v>
      </c>
      <c r="I28" s="21">
        <v>373708.80662</v>
      </c>
      <c r="J28" s="21">
        <v>18817.838460000003</v>
      </c>
      <c r="K28" s="21">
        <v>3294.0649500000004</v>
      </c>
      <c r="L28" s="21">
        <v>1203777.96643</v>
      </c>
      <c r="N28" s="23"/>
      <c r="O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29</v>
      </c>
    </row>
    <row r="32" s="32" customFormat="1" ht="10.5" customHeight="1">
      <c r="A32" s="30" t="s">
        <v>30</v>
      </c>
    </row>
    <row r="33" s="32" customFormat="1" ht="10.5" customHeight="1">
      <c r="A33" s="33" t="s">
        <v>31</v>
      </c>
    </row>
    <row r="34" s="32" customFormat="1" ht="10.5" customHeight="1">
      <c r="A34" s="30" t="s">
        <v>34</v>
      </c>
    </row>
    <row r="35" spans="2:12" s="32" customFormat="1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7"/>
    </row>
    <row r="36" spans="2:12" s="32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32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2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s="32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s="32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N11:N28">
    <cfRule type="expression" priority="4" dxfId="1" stopIfTrue="1">
      <formula>ABS(N11)&gt;=1</formula>
    </cfRule>
  </conditionalFormatting>
  <conditionalFormatting sqref="A37 B35:B40 C35:C36 C38:C40 D35:I40 K35:L40">
    <cfRule type="cellIs" priority="5" dxfId="1" operator="equal" stopIfTrue="1">
      <formula>"ojo"</formula>
    </cfRule>
  </conditionalFormatting>
  <conditionalFormatting sqref="J35:J40">
    <cfRule type="cellIs" priority="3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2015-04-30T16:11:37Z</dcterms:created>
  <dcterms:modified xsi:type="dcterms:W3CDTF">2015-04-30T16:11:40Z</dcterms:modified>
  <cp:category/>
  <cp:version/>
  <cp:contentType/>
  <cp:contentStatus/>
</cp:coreProperties>
</file>