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<sst xmlns="http://schemas.openxmlformats.org/spreadsheetml/2006/main" count="158" uniqueCount="38">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</sst>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30000</v>
          </cell>
          <cell r="F11">
            <v>0</v>
          </cell>
          <cell r="G11">
            <v>0</v>
          </cell>
          <cell r="H11">
            <v>24557.5264</v>
          </cell>
          <cell r="I11">
            <v>2113.79824</v>
          </cell>
          <cell r="J11">
            <v>21643.999989999997</v>
          </cell>
          <cell r="K11">
            <v>0</v>
          </cell>
          <cell r="L11">
            <v>0</v>
          </cell>
          <cell r="M11">
            <v>6702.1867999999995</v>
          </cell>
          <cell r="N11">
            <v>0</v>
          </cell>
          <cell r="O11">
            <v>49192.32174</v>
          </cell>
          <cell r="R11">
            <v>5337.15226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3761.72897</v>
          </cell>
          <cell r="F18">
            <v>5392.579860000001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5583.1749500000005</v>
          </cell>
          <cell r="M18">
            <v>0</v>
          </cell>
          <cell r="N18">
            <v>787.43478</v>
          </cell>
          <cell r="O18">
            <v>1942.0932</v>
          </cell>
          <cell r="R18">
            <v>1548</v>
          </cell>
        </row>
        <row r="20">
          <cell r="E20">
            <v>92.58314510313517</v>
          </cell>
          <cell r="F20">
            <v>79.13308912850013</v>
          </cell>
          <cell r="G20">
            <v>37.31710491170286</v>
          </cell>
          <cell r="H20">
            <v>77.31814947358947</v>
          </cell>
          <cell r="I20">
            <v>90.67816006555756</v>
          </cell>
          <cell r="J20">
            <v>67.83261129611036</v>
          </cell>
          <cell r="K20">
            <v>60.18998268444683</v>
          </cell>
          <cell r="L20">
            <v>80.52330464396073</v>
          </cell>
          <cell r="M20">
            <v>88.68415510599591</v>
          </cell>
          <cell r="N20">
            <v>84.62414748119858</v>
          </cell>
          <cell r="O20">
            <v>71.27132778048336</v>
          </cell>
          <cell r="R20">
            <v>89.93405788903976</v>
          </cell>
        </row>
        <row r="21">
          <cell r="E21">
            <v>2.411522344593971</v>
          </cell>
          <cell r="F21">
            <v>12.243636328618058</v>
          </cell>
          <cell r="G21">
            <v>7.942201138357455</v>
          </cell>
          <cell r="H21">
            <v>11.155314539326655</v>
          </cell>
          <cell r="I21">
            <v>6.576310426519607</v>
          </cell>
          <cell r="J21">
            <v>19.016680900130574</v>
          </cell>
          <cell r="K21">
            <v>15.424703303351356</v>
          </cell>
          <cell r="L21">
            <v>12.636191983445066</v>
          </cell>
          <cell r="M21">
            <v>4.913564802932869</v>
          </cell>
          <cell r="N21">
            <v>5.616750707193245</v>
          </cell>
          <cell r="O21">
            <v>18.920023721302407</v>
          </cell>
          <cell r="R21">
            <v>6.986942027697632</v>
          </cell>
        </row>
        <row r="22">
          <cell r="E22">
            <v>0.5420173773261994</v>
          </cell>
          <cell r="F22">
            <v>6.65938453347551</v>
          </cell>
          <cell r="G22">
            <v>5.37632765603502</v>
          </cell>
          <cell r="H22">
            <v>6.192686164067771</v>
          </cell>
          <cell r="I22">
            <v>0.20638504549060147</v>
          </cell>
          <cell r="J22">
            <v>7.344782095084124</v>
          </cell>
          <cell r="K22">
            <v>14.692986851456993</v>
          </cell>
          <cell r="L22">
            <v>4.070747443030726</v>
          </cell>
          <cell r="M22">
            <v>0.2910478961456967</v>
          </cell>
          <cell r="N22">
            <v>1.9925298390743758</v>
          </cell>
          <cell r="O22">
            <v>4.026546451744733</v>
          </cell>
          <cell r="R22">
            <v>0.5831415428784779</v>
          </cell>
        </row>
        <row r="23">
          <cell r="E23">
            <v>2.189766069659137</v>
          </cell>
          <cell r="F23">
            <v>0.54716753889681</v>
          </cell>
          <cell r="G23">
            <v>9.182458969090233</v>
          </cell>
          <cell r="H23">
            <v>4.058147165368581</v>
          </cell>
          <cell r="I23">
            <v>1.2051163195303196</v>
          </cell>
          <cell r="J23">
            <v>0.05231683946160878</v>
          </cell>
          <cell r="K23">
            <v>3.6873609608381916</v>
          </cell>
          <cell r="L23">
            <v>0.8744785238193677</v>
          </cell>
          <cell r="M23">
            <v>4.047967353596675</v>
          </cell>
          <cell r="N23">
            <v>5.163329777082999</v>
          </cell>
          <cell r="O23">
            <v>0.38838917322359967</v>
          </cell>
          <cell r="R23">
            <v>0.7240908182430308</v>
          </cell>
        </row>
        <row r="24">
          <cell r="E24">
            <v>2.2735491052855195</v>
          </cell>
          <cell r="F24">
            <v>1.4167224705094832</v>
          </cell>
          <cell r="G24">
            <v>40.18190732481444</v>
          </cell>
          <cell r="H24">
            <v>1.275702657647525</v>
          </cell>
          <cell r="I24">
            <v>1.3340281429019105</v>
          </cell>
          <cell r="J24">
            <v>5.753608869213347</v>
          </cell>
          <cell r="K24">
            <v>6.004966199906638</v>
          </cell>
          <cell r="L24">
            <v>1.8952774057441362</v>
          </cell>
          <cell r="M24">
            <v>2.0632648413288313</v>
          </cell>
          <cell r="N24">
            <v>2.6032421954507994</v>
          </cell>
          <cell r="O24">
            <v>5.393712873245886</v>
          </cell>
          <cell r="R24">
            <v>1.7717677221410832</v>
          </cell>
        </row>
        <row r="25">
          <cell r="E25">
            <v>107291.01581</v>
          </cell>
          <cell r="F25">
            <v>257530.75609</v>
          </cell>
          <cell r="G25">
            <v>25855.556969999998</v>
          </cell>
          <cell r="H25">
            <v>134999.81831</v>
          </cell>
          <cell r="I25">
            <v>33875.0852</v>
          </cell>
          <cell r="J25">
            <v>33998.364929999996</v>
          </cell>
          <cell r="K25">
            <v>18712.10216</v>
          </cell>
          <cell r="L25">
            <v>550473.4408999999</v>
          </cell>
          <cell r="M25">
            <v>219607.93686000002</v>
          </cell>
          <cell r="N25">
            <v>59497.11451</v>
          </cell>
          <cell r="O25">
            <v>77969.42883</v>
          </cell>
          <cell r="R25">
            <v>149754.28533</v>
          </cell>
        </row>
        <row r="27">
          <cell r="E27">
            <v>82.89683228077723</v>
          </cell>
          <cell r="F27">
            <v>89.31177523733217</v>
          </cell>
          <cell r="G27">
            <v>79.17144858292426</v>
          </cell>
          <cell r="H27">
            <v>89.91047884205962</v>
          </cell>
          <cell r="I27">
            <v>81.02916846543532</v>
          </cell>
          <cell r="J27">
            <v>79.54929100508737</v>
          </cell>
          <cell r="K27">
            <v>74.74534468764456</v>
          </cell>
          <cell r="L27">
            <v>85.86040589709195</v>
          </cell>
          <cell r="M27">
            <v>84.22260856627692</v>
          </cell>
          <cell r="N27">
            <v>76.14274782647007</v>
          </cell>
          <cell r="O27">
            <v>83.64788362703653</v>
          </cell>
          <cell r="R27">
            <v>63.55963138854522</v>
          </cell>
        </row>
        <row r="28">
          <cell r="E28">
            <v>3.928195392926151</v>
          </cell>
          <cell r="F28">
            <v>2.1108476682305604</v>
          </cell>
          <cell r="G28">
            <v>4.741996806823868</v>
          </cell>
          <cell r="H28">
            <v>3.3192021249642085</v>
          </cell>
          <cell r="I28">
            <v>5.075973064560028</v>
          </cell>
          <cell r="J28">
            <v>5.532808145688665</v>
          </cell>
          <cell r="K28">
            <v>6.585854466852357</v>
          </cell>
          <cell r="L28">
            <v>2.2219858314683942</v>
          </cell>
          <cell r="M28">
            <v>5.221630598459741</v>
          </cell>
          <cell r="N28">
            <v>7.5415119122956495</v>
          </cell>
          <cell r="O28">
            <v>4.846471299802468</v>
          </cell>
          <cell r="R28">
            <v>7.821582875152389</v>
          </cell>
        </row>
        <row r="29">
          <cell r="E29">
            <v>1.8685635405337562</v>
          </cell>
          <cell r="F29">
            <v>1.3988360407802947</v>
          </cell>
          <cell r="G29">
            <v>2.5416834990630433</v>
          </cell>
          <cell r="H29">
            <v>0.8578710346500023</v>
          </cell>
          <cell r="I29">
            <v>1.5671719629386005</v>
          </cell>
          <cell r="J29">
            <v>3.0180096370933085</v>
          </cell>
          <cell r="K29">
            <v>3.525344977412872</v>
          </cell>
          <cell r="L29">
            <v>2.212454045890659</v>
          </cell>
          <cell r="M29">
            <v>1.8911330632088301</v>
          </cell>
          <cell r="N29">
            <v>2.436829996002793</v>
          </cell>
          <cell r="O29">
            <v>1.459414028457643</v>
          </cell>
          <cell r="R29">
            <v>4.121071242424046</v>
          </cell>
        </row>
        <row r="30">
          <cell r="E30">
            <v>2.1953183424167877</v>
          </cell>
          <cell r="F30">
            <v>1.7735875846831475</v>
          </cell>
          <cell r="G30">
            <v>2.2805418575922687</v>
          </cell>
          <cell r="H30">
            <v>0.903766908776406</v>
          </cell>
          <cell r="I30">
            <v>2.4446527744100375</v>
          </cell>
          <cell r="J30">
            <v>4.404443351546383</v>
          </cell>
          <cell r="K30">
            <v>3.9921264938123278</v>
          </cell>
          <cell r="L30">
            <v>2.9068468760663504</v>
          </cell>
          <cell r="M30">
            <v>3.008535032752727</v>
          </cell>
          <cell r="N30">
            <v>3.8462740713902224</v>
          </cell>
          <cell r="O30">
            <v>2.79135767436771</v>
          </cell>
          <cell r="R30">
            <v>5.0047961770826666</v>
          </cell>
        </row>
        <row r="31">
          <cell r="E31">
            <v>9.111090443346066</v>
          </cell>
          <cell r="F31">
            <v>5.404953468973816</v>
          </cell>
          <cell r="G31">
            <v>11.264329253596564</v>
          </cell>
          <cell r="H31">
            <v>5.008681089549763</v>
          </cell>
          <cell r="I31">
            <v>9.88303373265602</v>
          </cell>
          <cell r="J31">
            <v>7.495447860584262</v>
          </cell>
          <cell r="K31">
            <v>11.151329374277891</v>
          </cell>
          <cell r="L31">
            <v>6.798307349482647</v>
          </cell>
          <cell r="M31">
            <v>5.656092739301792</v>
          </cell>
          <cell r="N31">
            <v>10.032636193841254</v>
          </cell>
          <cell r="O31">
            <v>7.25487337033565</v>
          </cell>
          <cell r="R31">
            <v>19.492918316795677</v>
          </cell>
        </row>
        <row r="32">
          <cell r="E32">
            <v>1226120.42636</v>
          </cell>
          <cell r="F32">
            <v>624495.38583</v>
          </cell>
          <cell r="G32">
            <v>49658.4571</v>
          </cell>
          <cell r="H32">
            <v>484861.75334</v>
          </cell>
          <cell r="I32">
            <v>278447.26381</v>
          </cell>
          <cell r="J32">
            <v>98291.04167</v>
          </cell>
          <cell r="K32">
            <v>59715.98279</v>
          </cell>
          <cell r="L32">
            <v>947225.14752</v>
          </cell>
          <cell r="M32">
            <v>596467.49081</v>
          </cell>
          <cell r="N32">
            <v>337095.80699</v>
          </cell>
          <cell r="O32">
            <v>607936.8826799999</v>
          </cell>
          <cell r="R32">
            <v>126647.30462000001</v>
          </cell>
        </row>
        <row r="34">
          <cell r="E34">
            <v>88.05675098237849</v>
          </cell>
          <cell r="F34">
            <v>91.96860446869076</v>
          </cell>
          <cell r="G34">
            <v>84.7899430994478</v>
          </cell>
          <cell r="H34">
            <v>92.68491207910705</v>
          </cell>
          <cell r="I34">
            <v>86.8706635118435</v>
          </cell>
          <cell r="J34">
            <v>87.6819119691901</v>
          </cell>
          <cell r="K34">
            <v>78.88054921643523</v>
          </cell>
          <cell r="L34">
            <v>92.99319317587386</v>
          </cell>
          <cell r="M34">
            <v>89.70408062354885</v>
          </cell>
          <cell r="N34">
            <v>86.47831708161287</v>
          </cell>
          <cell r="O34">
            <v>88.74128819173572</v>
          </cell>
          <cell r="R34">
            <v>79.46017336783714</v>
          </cell>
        </row>
        <row r="35">
          <cell r="E35">
            <v>3.061101907509046</v>
          </cell>
          <cell r="F35">
            <v>1.7017907266282297</v>
          </cell>
          <cell r="G35">
            <v>2.994270092348929</v>
          </cell>
          <cell r="H35">
            <v>1.9752339451869543</v>
          </cell>
          <cell r="I35">
            <v>3.5115261719959836</v>
          </cell>
          <cell r="J35">
            <v>3.398479244832764</v>
          </cell>
          <cell r="K35">
            <v>3.9220029911902565</v>
          </cell>
          <cell r="L35">
            <v>1.0957099658281413</v>
          </cell>
          <cell r="M35">
            <v>3.8364644555692626</v>
          </cell>
          <cell r="N35">
            <v>3.9169539082023106</v>
          </cell>
          <cell r="O35">
            <v>2.885783463609225</v>
          </cell>
          <cell r="R35">
            <v>4.732765146463819</v>
          </cell>
        </row>
        <row r="36">
          <cell r="E36">
            <v>1.4773578123454578</v>
          </cell>
          <cell r="F36">
            <v>0.925378483538295</v>
          </cell>
          <cell r="G36">
            <v>1.9122738182126588</v>
          </cell>
          <cell r="H36">
            <v>0.427303278353316</v>
          </cell>
          <cell r="I36">
            <v>0.8639791208677873</v>
          </cell>
          <cell r="J36">
            <v>1.9985240886662339</v>
          </cell>
          <cell r="K36">
            <v>2.3602188527295165</v>
          </cell>
          <cell r="L36">
            <v>0.9368304165660152</v>
          </cell>
          <cell r="M36">
            <v>1.65595316323262</v>
          </cell>
          <cell r="N36">
            <v>1.2717685936732892</v>
          </cell>
          <cell r="O36">
            <v>0.9726451509199815</v>
          </cell>
          <cell r="R36">
            <v>3.613536095646186</v>
          </cell>
        </row>
        <row r="37">
          <cell r="E37">
            <v>1.5716094146368982</v>
          </cell>
          <cell r="F37">
            <v>0.9442044775905971</v>
          </cell>
          <cell r="G37">
            <v>2.12247422710572</v>
          </cell>
          <cell r="H37">
            <v>0.5804516133061431</v>
          </cell>
          <cell r="I37">
            <v>1.8061656413772194</v>
          </cell>
          <cell r="J37">
            <v>2.4047435190805935</v>
          </cell>
          <cell r="K37">
            <v>3.012853760587853</v>
          </cell>
          <cell r="L37">
            <v>1.4554697082364285</v>
          </cell>
          <cell r="M37">
            <v>2.5388835039139455</v>
          </cell>
          <cell r="N37">
            <v>1.9808822597998228</v>
          </cell>
          <cell r="O37">
            <v>1.618587361948129</v>
          </cell>
          <cell r="R37">
            <v>6.278290827383069</v>
          </cell>
        </row>
        <row r="38">
          <cell r="E38">
            <v>5.833179883130094</v>
          </cell>
          <cell r="F38">
            <v>4.460021843552125</v>
          </cell>
          <cell r="G38">
            <v>8.181038762884908</v>
          </cell>
          <cell r="H38">
            <v>4.332099084046531</v>
          </cell>
          <cell r="I38">
            <v>6.9476655539155034</v>
          </cell>
          <cell r="J38">
            <v>4.516341178230306</v>
          </cell>
          <cell r="K38">
            <v>11.824375179057142</v>
          </cell>
          <cell r="L38">
            <v>3.5187967334955697</v>
          </cell>
          <cell r="M38">
            <v>2.264618253735328</v>
          </cell>
          <cell r="N38">
            <v>6.352078156711709</v>
          </cell>
          <cell r="O38">
            <v>5.781695831786939</v>
          </cell>
          <cell r="R38">
            <v>5.915234562669791</v>
          </cell>
        </row>
        <row r="39">
          <cell r="E39">
            <v>693228.79836</v>
          </cell>
          <cell r="F39">
            <v>280806.26103</v>
          </cell>
          <cell r="G39">
            <v>50056.67237</v>
          </cell>
          <cell r="H39">
            <v>396584.91892</v>
          </cell>
          <cell r="I39">
            <v>140887.98567</v>
          </cell>
          <cell r="J39">
            <v>59603.51275</v>
          </cell>
          <cell r="K39">
            <v>72661.79058</v>
          </cell>
          <cell r="L39">
            <v>437225.74945999996</v>
          </cell>
          <cell r="M39">
            <v>410569.93887</v>
          </cell>
          <cell r="N39">
            <v>156025.18649000002</v>
          </cell>
          <cell r="O39">
            <v>265548.36032</v>
          </cell>
          <cell r="R39">
            <v>52949.94707</v>
          </cell>
        </row>
        <row r="41">
          <cell r="E41">
            <v>89.06616269748392</v>
          </cell>
          <cell r="F41">
            <v>92.66722544321291</v>
          </cell>
          <cell r="G41">
            <v>81.74851165255811</v>
          </cell>
          <cell r="H41">
            <v>91.17167433717381</v>
          </cell>
          <cell r="I41">
            <v>87.9016383348624</v>
          </cell>
          <cell r="J41">
            <v>85.94786380239782</v>
          </cell>
          <cell r="K41">
            <v>66.72854247814934</v>
          </cell>
          <cell r="L41">
            <v>88.96251318075414</v>
          </cell>
          <cell r="M41">
            <v>83.82126082555097</v>
          </cell>
          <cell r="N41">
            <v>87.38694004695535</v>
          </cell>
          <cell r="O41">
            <v>86.37477696716415</v>
          </cell>
          <cell r="R41">
            <v>86.61530743562658</v>
          </cell>
        </row>
        <row r="42">
          <cell r="E42">
            <v>4.4317591112620995</v>
          </cell>
          <cell r="F42">
            <v>3.56811385112146</v>
          </cell>
          <cell r="G42">
            <v>7.528401379449498</v>
          </cell>
          <cell r="H42">
            <v>3.1465573453504043</v>
          </cell>
          <cell r="I42">
            <v>4.153806131007581</v>
          </cell>
          <cell r="J42">
            <v>4.496023303666411</v>
          </cell>
          <cell r="K42">
            <v>7.103524231241909</v>
          </cell>
          <cell r="L42">
            <v>2.461006075504204</v>
          </cell>
          <cell r="M42">
            <v>6.671672000398342</v>
          </cell>
          <cell r="N42">
            <v>4.257646163413701</v>
          </cell>
          <cell r="O42">
            <v>3.407327022416004</v>
          </cell>
          <cell r="R42">
            <v>3.8386908013393555</v>
          </cell>
        </row>
        <row r="43">
          <cell r="E43">
            <v>1.2829021069621938</v>
          </cell>
          <cell r="F43">
            <v>1.090350412716767</v>
          </cell>
          <cell r="G43">
            <v>4.4655315916227565</v>
          </cell>
          <cell r="H43">
            <v>1.2206469972822598</v>
          </cell>
          <cell r="I43">
            <v>1.6041827394843635</v>
          </cell>
          <cell r="J43">
            <v>2.4519696351788096</v>
          </cell>
          <cell r="K43">
            <v>4.235548011016766</v>
          </cell>
          <cell r="L43">
            <v>1.7912709178207302</v>
          </cell>
          <cell r="M43">
            <v>2.983036072608985</v>
          </cell>
          <cell r="N43">
            <v>1.8134215501215425</v>
          </cell>
          <cell r="O43">
            <v>2.985731282663436</v>
          </cell>
          <cell r="R43">
            <v>3.311824554293221</v>
          </cell>
        </row>
        <row r="44">
          <cell r="E44">
            <v>1.2782245639728322</v>
          </cell>
          <cell r="F44">
            <v>1.2366533469108847</v>
          </cell>
          <cell r="G44">
            <v>3.255916207706702</v>
          </cell>
          <cell r="H44">
            <v>1.575417423812489</v>
          </cell>
          <cell r="I44">
            <v>2.5711852017274572</v>
          </cell>
          <cell r="J44">
            <v>4.27304213354088</v>
          </cell>
          <cell r="K44">
            <v>11.302798514902062</v>
          </cell>
          <cell r="L44">
            <v>4.030453210475821</v>
          </cell>
          <cell r="M44">
            <v>4.94597519307133</v>
          </cell>
          <cell r="N44">
            <v>4.360754347662448</v>
          </cell>
          <cell r="O44">
            <v>4.410454598141571</v>
          </cell>
          <cell r="R44">
            <v>5.98266027078601</v>
          </cell>
        </row>
        <row r="45">
          <cell r="E45">
            <v>3.9409515203189596</v>
          </cell>
          <cell r="F45">
            <v>1.4376569460379762</v>
          </cell>
          <cell r="G45">
            <v>3.0016391686629276</v>
          </cell>
          <cell r="H45">
            <v>2.8857038963810346</v>
          </cell>
          <cell r="I45">
            <v>3.7691875929182035</v>
          </cell>
          <cell r="J45">
            <v>2.831101125216084</v>
          </cell>
          <cell r="K45">
            <v>10.629586764689922</v>
          </cell>
          <cell r="L45">
            <v>2.7547566154450944</v>
          </cell>
          <cell r="M45">
            <v>1.5780559083703694</v>
          </cell>
          <cell r="N45">
            <v>2.1812378918469566</v>
          </cell>
          <cell r="O45">
            <v>2.82171012961484</v>
          </cell>
          <cell r="R45">
            <v>0.25151693795484065</v>
          </cell>
        </row>
        <row r="46">
          <cell r="E46">
            <v>607559.99602</v>
          </cell>
          <cell r="F46">
            <v>271906.09142</v>
          </cell>
          <cell r="G46">
            <v>37865.90813</v>
          </cell>
          <cell r="H46">
            <v>424937.23751</v>
          </cell>
          <cell r="I46">
            <v>175323.12752</v>
          </cell>
          <cell r="J46">
            <v>76587.98270000001</v>
          </cell>
          <cell r="K46">
            <v>32780.14383</v>
          </cell>
          <cell r="L46">
            <v>96539.73404000001</v>
          </cell>
          <cell r="M46">
            <v>367859.64041000005</v>
          </cell>
          <cell r="N46">
            <v>82190.10025</v>
          </cell>
          <cell r="O46">
            <v>251478.50892</v>
          </cell>
          <cell r="R46">
            <v>97649.95629999999</v>
          </cell>
        </row>
        <row r="48">
          <cell r="E48">
            <v>90.3091408384879</v>
          </cell>
          <cell r="F48">
            <v>93.92391272461784</v>
          </cell>
          <cell r="G48" t="str">
            <v/>
          </cell>
          <cell r="H48">
            <v>94.53849683965831</v>
          </cell>
          <cell r="I48">
            <v>93.97259259518134</v>
          </cell>
          <cell r="J48">
            <v>90.62669264348132</v>
          </cell>
          <cell r="K48" t="str">
            <v/>
          </cell>
          <cell r="L48">
            <v>81.61872685487718</v>
          </cell>
          <cell r="M48">
            <v>94.38331162894983</v>
          </cell>
          <cell r="N48">
            <v>92.61320106309581</v>
          </cell>
          <cell r="O48">
            <v>91.64755609671134</v>
          </cell>
          <cell r="R48">
            <v>91.49212415158199</v>
          </cell>
        </row>
        <row r="49">
          <cell r="E49">
            <v>2.841226876440191</v>
          </cell>
          <cell r="F49">
            <v>2.1232451636165472</v>
          </cell>
          <cell r="G49" t="str">
            <v/>
          </cell>
          <cell r="H49">
            <v>1.892333906733449</v>
          </cell>
          <cell r="I49">
            <v>2.1047168042401765</v>
          </cell>
          <cell r="J49">
            <v>3.6739490765760467</v>
          </cell>
          <cell r="K49" t="str">
            <v/>
          </cell>
          <cell r="L49">
            <v>0.8454493639841729</v>
          </cell>
          <cell r="M49">
            <v>2.025430840673398</v>
          </cell>
          <cell r="N49">
            <v>2.6793804318109378</v>
          </cell>
          <cell r="O49">
            <v>2.714134077747671</v>
          </cell>
          <cell r="R49">
            <v>2.4841233986723545</v>
          </cell>
        </row>
        <row r="50">
          <cell r="E50">
            <v>1.2418849289559084</v>
          </cell>
          <cell r="F50">
            <v>0.6352408907530983</v>
          </cell>
          <cell r="G50" t="str">
            <v/>
          </cell>
          <cell r="H50">
            <v>1.4139800594237766</v>
          </cell>
          <cell r="I50">
            <v>1.5569508197307753</v>
          </cell>
          <cell r="J50">
            <v>1.6875861778142192</v>
          </cell>
          <cell r="K50" t="str">
            <v/>
          </cell>
          <cell r="L50">
            <v>3.9714704898133917</v>
          </cell>
          <cell r="M50">
            <v>0.7916342194057636</v>
          </cell>
          <cell r="N50">
            <v>3.3042783707658394</v>
          </cell>
          <cell r="O50">
            <v>2.1832106338572173</v>
          </cell>
          <cell r="R50">
            <v>0.5457446786773366</v>
          </cell>
        </row>
        <row r="51">
          <cell r="E51">
            <v>1.2979450559762682</v>
          </cell>
          <cell r="F51">
            <v>1.8561027577194407</v>
          </cell>
          <cell r="G51" t="str">
            <v/>
          </cell>
          <cell r="H51">
            <v>0.38438580055728677</v>
          </cell>
          <cell r="I51">
            <v>1.8868846518903657</v>
          </cell>
          <cell r="J51">
            <v>1.841393655225322</v>
          </cell>
          <cell r="K51" t="str">
            <v/>
          </cell>
          <cell r="L51">
            <v>6.034185424591394</v>
          </cell>
          <cell r="M51">
            <v>1.4229557509649284</v>
          </cell>
          <cell r="N51">
            <v>1.4031401343274057</v>
          </cell>
          <cell r="O51">
            <v>1.2542137922157948</v>
          </cell>
          <cell r="R51">
            <v>3.4130853301671342</v>
          </cell>
        </row>
        <row r="52">
          <cell r="E52">
            <v>4.309802300139736</v>
          </cell>
          <cell r="F52">
            <v>1.461498463293083</v>
          </cell>
          <cell r="G52" t="str">
            <v/>
          </cell>
          <cell r="H52">
            <v>1.770803393627179</v>
          </cell>
          <cell r="I52">
            <v>0.47885512895735893</v>
          </cell>
          <cell r="J52">
            <v>2.1703784469030984</v>
          </cell>
          <cell r="K52" t="str">
            <v/>
          </cell>
          <cell r="L52">
            <v>7.530167866733842</v>
          </cell>
          <cell r="M52">
            <v>1.3766675600060752</v>
          </cell>
          <cell r="N52">
            <v>0</v>
          </cell>
          <cell r="O52">
            <v>2.200885399467971</v>
          </cell>
          <cell r="R52">
            <v>2.0649224409012126</v>
          </cell>
        </row>
        <row r="53">
          <cell r="E53">
            <v>202319.87694</v>
          </cell>
          <cell r="F53">
            <v>91824.62409</v>
          </cell>
          <cell r="G53">
            <v>0</v>
          </cell>
          <cell r="H53">
            <v>183388.05153</v>
          </cell>
          <cell r="I53">
            <v>36245.40691</v>
          </cell>
          <cell r="J53">
            <v>25576.37682</v>
          </cell>
          <cell r="K53">
            <v>0</v>
          </cell>
          <cell r="L53">
            <v>6786.718690000001</v>
          </cell>
          <cell r="M53">
            <v>137580.29571</v>
          </cell>
          <cell r="N53">
            <v>6195.86297</v>
          </cell>
          <cell r="O53">
            <v>159894.05813</v>
          </cell>
          <cell r="R53">
            <v>69989.59676999999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42094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 t="s">
        <v>36</v>
      </c>
      <c r="N5" s="20"/>
      <c r="O5" s="21" t="s">
        <v>11</v>
      </c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37</v>
      </c>
      <c r="E6" s="30">
        <v>100</v>
      </c>
      <c r="F6" s="30" t="s">
        <v>37</v>
      </c>
      <c r="G6" s="30" t="s">
        <v>37</v>
      </c>
      <c r="H6" s="30" t="s">
        <v>37</v>
      </c>
      <c r="I6" s="30">
        <v>100</v>
      </c>
      <c r="J6" s="30">
        <v>100</v>
      </c>
      <c r="K6" s="30">
        <v>100</v>
      </c>
      <c r="L6" s="30">
        <v>100</v>
      </c>
      <c r="M6" s="30" t="s">
        <v>37</v>
      </c>
      <c r="N6" s="30"/>
      <c r="O6" s="31">
        <v>100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37</v>
      </c>
      <c r="E7" s="30">
        <v>0</v>
      </c>
      <c r="F7" s="30" t="s">
        <v>37</v>
      </c>
      <c r="G7" s="30" t="s">
        <v>37</v>
      </c>
      <c r="H7" s="30" t="s">
        <v>37</v>
      </c>
      <c r="I7" s="30">
        <v>0</v>
      </c>
      <c r="J7" s="30">
        <v>0</v>
      </c>
      <c r="K7" s="30">
        <v>0</v>
      </c>
      <c r="L7" s="30">
        <v>0</v>
      </c>
      <c r="M7" s="30" t="s">
        <v>37</v>
      </c>
      <c r="N7" s="30"/>
      <c r="O7" s="31">
        <v>0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37</v>
      </c>
      <c r="E8" s="30">
        <v>0</v>
      </c>
      <c r="F8" s="30" t="s">
        <v>37</v>
      </c>
      <c r="G8" s="30" t="s">
        <v>37</v>
      </c>
      <c r="H8" s="30" t="s">
        <v>37</v>
      </c>
      <c r="I8" s="30">
        <v>0</v>
      </c>
      <c r="J8" s="30">
        <v>0</v>
      </c>
      <c r="K8" s="30">
        <v>0</v>
      </c>
      <c r="L8" s="30">
        <v>0</v>
      </c>
      <c r="M8" s="30" t="s">
        <v>37</v>
      </c>
      <c r="N8" s="30"/>
      <c r="O8" s="31">
        <v>0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37</v>
      </c>
      <c r="E9" s="30">
        <v>0</v>
      </c>
      <c r="F9" s="30" t="s">
        <v>37</v>
      </c>
      <c r="G9" s="30" t="s">
        <v>37</v>
      </c>
      <c r="H9" s="30" t="s">
        <v>37</v>
      </c>
      <c r="I9" s="30">
        <v>0</v>
      </c>
      <c r="J9" s="30">
        <v>0</v>
      </c>
      <c r="K9" s="30">
        <v>0</v>
      </c>
      <c r="L9" s="30">
        <v>0</v>
      </c>
      <c r="M9" s="30" t="s">
        <v>37</v>
      </c>
      <c r="N9" s="30"/>
      <c r="O9" s="31">
        <v>0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37</v>
      </c>
      <c r="E10" s="30">
        <v>0</v>
      </c>
      <c r="F10" s="30" t="s">
        <v>37</v>
      </c>
      <c r="G10" s="30" t="s">
        <v>37</v>
      </c>
      <c r="H10" s="30" t="s">
        <v>37</v>
      </c>
      <c r="I10" s="30">
        <v>0</v>
      </c>
      <c r="J10" s="30">
        <v>0</v>
      </c>
      <c r="K10" s="30">
        <v>0</v>
      </c>
      <c r="L10" s="30">
        <v>0</v>
      </c>
      <c r="M10" s="30" t="s">
        <v>37</v>
      </c>
      <c r="N10" s="30"/>
      <c r="O10" s="31">
        <v>0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3000</v>
      </c>
      <c r="F11" s="33">
        <v>0</v>
      </c>
      <c r="G11" s="33">
        <v>0</v>
      </c>
      <c r="H11" s="33">
        <v>0</v>
      </c>
      <c r="I11" s="33">
        <v>3261.33948</v>
      </c>
      <c r="J11" s="33">
        <v>8909.94595</v>
      </c>
      <c r="K11" s="33">
        <v>20998.067420000003</v>
      </c>
      <c r="L11" s="33">
        <v>977.3272</v>
      </c>
      <c r="M11" s="33">
        <v>0</v>
      </c>
      <c r="N11" s="33"/>
      <c r="O11" s="34">
        <v>37146.680049999995</v>
      </c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37</v>
      </c>
      <c r="E13" s="30" t="s">
        <v>37</v>
      </c>
      <c r="F13" s="30" t="s">
        <v>37</v>
      </c>
      <c r="G13" s="30">
        <v>35.191333388096915</v>
      </c>
      <c r="H13" s="30" t="s">
        <v>37</v>
      </c>
      <c r="I13" s="30">
        <v>78.66191448086013</v>
      </c>
      <c r="J13" s="30">
        <v>100</v>
      </c>
      <c r="K13" s="30">
        <v>100</v>
      </c>
      <c r="L13" s="30" t="s">
        <v>37</v>
      </c>
      <c r="M13" s="30" t="s">
        <v>37</v>
      </c>
      <c r="N13" s="30"/>
      <c r="O13" s="31">
        <v>90.711545763527</v>
      </c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37</v>
      </c>
      <c r="E14" s="30" t="s">
        <v>37</v>
      </c>
      <c r="F14" s="30" t="s">
        <v>37</v>
      </c>
      <c r="G14" s="30">
        <v>64.80866661190309</v>
      </c>
      <c r="H14" s="30" t="s">
        <v>37</v>
      </c>
      <c r="I14" s="30">
        <v>0</v>
      </c>
      <c r="J14" s="30">
        <v>0</v>
      </c>
      <c r="K14" s="30">
        <v>0</v>
      </c>
      <c r="L14" s="30" t="s">
        <v>37</v>
      </c>
      <c r="M14" s="30" t="s">
        <v>37</v>
      </c>
      <c r="N14" s="30"/>
      <c r="O14" s="31">
        <v>5.250634785544543</v>
      </c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>
        <v>21.33808551913984</v>
      </c>
      <c r="J15" s="30">
        <v>0</v>
      </c>
      <c r="K15" s="30">
        <v>0</v>
      </c>
      <c r="L15" s="30" t="s">
        <v>37</v>
      </c>
      <c r="M15" s="30" t="s">
        <v>37</v>
      </c>
      <c r="N15" s="30"/>
      <c r="O15" s="31">
        <v>4.03781945092846</v>
      </c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>
        <v>0</v>
      </c>
      <c r="J16" s="30">
        <v>0</v>
      </c>
      <c r="K16" s="30">
        <v>0</v>
      </c>
      <c r="L16" s="30" t="s">
        <v>37</v>
      </c>
      <c r="M16" s="30" t="s">
        <v>37</v>
      </c>
      <c r="N16" s="30"/>
      <c r="O16" s="31">
        <v>0</v>
      </c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>
        <v>0</v>
      </c>
      <c r="J17" s="30">
        <v>0</v>
      </c>
      <c r="K17" s="30">
        <v>0</v>
      </c>
      <c r="L17" s="30" t="s">
        <v>37</v>
      </c>
      <c r="M17" s="30" t="s">
        <v>37</v>
      </c>
      <c r="N17" s="30"/>
      <c r="O17" s="31">
        <v>0</v>
      </c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1136.64349</v>
      </c>
      <c r="H18" s="33">
        <v>0</v>
      </c>
      <c r="I18" s="33">
        <v>2654.8316600000003</v>
      </c>
      <c r="J18" s="33">
        <v>1038.13308</v>
      </c>
      <c r="K18" s="33">
        <v>9200</v>
      </c>
      <c r="L18" s="33">
        <v>0</v>
      </c>
      <c r="M18" s="33">
        <v>0</v>
      </c>
      <c r="N18" s="33"/>
      <c r="O18" s="34">
        <v>14029.60823</v>
      </c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76.79069477566128</v>
      </c>
      <c r="E20" s="30">
        <v>71.50183639179394</v>
      </c>
      <c r="F20" s="30">
        <v>96.82697618004588</v>
      </c>
      <c r="G20" s="30">
        <v>89.01877961940232</v>
      </c>
      <c r="H20" s="30">
        <v>100</v>
      </c>
      <c r="I20" s="30">
        <v>95.66195605099934</v>
      </c>
      <c r="J20" s="30">
        <v>74.49429577210171</v>
      </c>
      <c r="K20" s="30">
        <v>9.410729474015584</v>
      </c>
      <c r="L20" s="30">
        <v>66.88978800152563</v>
      </c>
      <c r="M20" s="30" t="s">
        <v>37</v>
      </c>
      <c r="N20" s="30"/>
      <c r="O20" s="31">
        <v>29.55246125887399</v>
      </c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16.958314931026358</v>
      </c>
      <c r="E21" s="30">
        <v>0</v>
      </c>
      <c r="F21" s="30">
        <v>1.5458642366382587</v>
      </c>
      <c r="G21" s="30">
        <v>2.010368285960141</v>
      </c>
      <c r="H21" s="30">
        <v>0</v>
      </c>
      <c r="I21" s="30">
        <v>0.5455856184572152</v>
      </c>
      <c r="J21" s="30">
        <v>12.648508165760228</v>
      </c>
      <c r="K21" s="30">
        <v>38.62176073366347</v>
      </c>
      <c r="L21" s="30">
        <v>6.994617788420782</v>
      </c>
      <c r="M21" s="30" t="s">
        <v>37</v>
      </c>
      <c r="N21" s="30"/>
      <c r="O21" s="31">
        <v>30.24293168299676</v>
      </c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1.8526634725720845</v>
      </c>
      <c r="E22" s="30">
        <v>28.498163608206067</v>
      </c>
      <c r="F22" s="30">
        <v>0</v>
      </c>
      <c r="G22" s="30">
        <v>2.0015845299447235</v>
      </c>
      <c r="H22" s="30">
        <v>0</v>
      </c>
      <c r="I22" s="30">
        <v>0.78802863263931</v>
      </c>
      <c r="J22" s="30">
        <v>0.24826871225125585</v>
      </c>
      <c r="K22" s="30">
        <v>21.771545532631865</v>
      </c>
      <c r="L22" s="30">
        <v>26.115594210053594</v>
      </c>
      <c r="M22" s="30" t="s">
        <v>37</v>
      </c>
      <c r="N22" s="30"/>
      <c r="O22" s="31">
        <v>16.23100058782555</v>
      </c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0.17552307506147904</v>
      </c>
      <c r="E23" s="30">
        <v>0</v>
      </c>
      <c r="F23" s="30">
        <v>1.6271595833158676</v>
      </c>
      <c r="G23" s="30">
        <v>4.22876664052521</v>
      </c>
      <c r="H23" s="30">
        <v>0</v>
      </c>
      <c r="I23" s="30">
        <v>0.1296076939711583</v>
      </c>
      <c r="J23" s="30">
        <v>12.359530500928102</v>
      </c>
      <c r="K23" s="30">
        <v>22.525198777143533</v>
      </c>
      <c r="L23" s="30">
        <v>0</v>
      </c>
      <c r="M23" s="30" t="s">
        <v>37</v>
      </c>
      <c r="N23" s="30"/>
      <c r="O23" s="31">
        <v>17.867337766617265</v>
      </c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4.2228037456787835</v>
      </c>
      <c r="E24" s="30">
        <v>0</v>
      </c>
      <c r="F24" s="30">
        <v>0</v>
      </c>
      <c r="G24" s="30">
        <v>2.7405009241675824</v>
      </c>
      <c r="H24" s="30">
        <v>0</v>
      </c>
      <c r="I24" s="30">
        <v>2.8748220039329886</v>
      </c>
      <c r="J24" s="30">
        <v>0.24939684895868572</v>
      </c>
      <c r="K24" s="30">
        <v>7.67076548254554</v>
      </c>
      <c r="L24" s="30">
        <v>0</v>
      </c>
      <c r="M24" s="30" t="s">
        <v>37</v>
      </c>
      <c r="N24" s="30"/>
      <c r="O24" s="31">
        <v>6.106268703686424</v>
      </c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7046.965190000001</v>
      </c>
      <c r="E25" s="33">
        <v>194.61261</v>
      </c>
      <c r="F25" s="33">
        <v>677.76327</v>
      </c>
      <c r="G25" s="33">
        <v>5298.41675</v>
      </c>
      <c r="H25" s="33">
        <v>254.4394</v>
      </c>
      <c r="I25" s="33">
        <v>17861.45505</v>
      </c>
      <c r="J25" s="33">
        <v>20753.690440000002</v>
      </c>
      <c r="K25" s="33">
        <v>142285.20315000002</v>
      </c>
      <c r="L25" s="33">
        <v>875.83885</v>
      </c>
      <c r="M25" s="33">
        <v>0</v>
      </c>
      <c r="N25" s="33"/>
      <c r="O25" s="34">
        <v>195248.38471</v>
      </c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82.32669691972256</v>
      </c>
      <c r="E27" s="30">
        <v>87.87983920300192</v>
      </c>
      <c r="F27" s="30">
        <v>84.07961720720982</v>
      </c>
      <c r="G27" s="30">
        <v>83.44663124045807</v>
      </c>
      <c r="H27" s="30">
        <v>81.14144825239501</v>
      </c>
      <c r="I27" s="30">
        <v>79.36224627876638</v>
      </c>
      <c r="J27" s="30">
        <v>87.38616565190563</v>
      </c>
      <c r="K27" s="30">
        <v>48.998151908348085</v>
      </c>
      <c r="L27" s="30">
        <v>74.65991990130647</v>
      </c>
      <c r="M27" s="30">
        <v>94.27347271371211</v>
      </c>
      <c r="N27" s="30"/>
      <c r="O27" s="31">
        <v>75.37499522368266</v>
      </c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3.78479238377015</v>
      </c>
      <c r="E28" s="30">
        <v>5.255971485946431</v>
      </c>
      <c r="F28" s="30">
        <v>3.4650167594244614</v>
      </c>
      <c r="G28" s="30">
        <v>4.627508613109015</v>
      </c>
      <c r="H28" s="30">
        <v>8.28928602696137</v>
      </c>
      <c r="I28" s="30">
        <v>5.136758618115819</v>
      </c>
      <c r="J28" s="30">
        <v>4.040618589086167</v>
      </c>
      <c r="K28" s="30">
        <v>5.803738027489885</v>
      </c>
      <c r="L28" s="30">
        <v>6.149595601292805</v>
      </c>
      <c r="M28" s="30">
        <v>2.3895283496327577</v>
      </c>
      <c r="N28" s="30"/>
      <c r="O28" s="31">
        <v>4.94606921369282</v>
      </c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2.7016890104737965</v>
      </c>
      <c r="E29" s="30">
        <v>6.0077270164973955</v>
      </c>
      <c r="F29" s="30">
        <v>1.074619165942817</v>
      </c>
      <c r="G29" s="30">
        <v>2.045804173973454</v>
      </c>
      <c r="H29" s="30">
        <v>3.008912326875328</v>
      </c>
      <c r="I29" s="30">
        <v>2.8503391162930103</v>
      </c>
      <c r="J29" s="30">
        <v>1.7866977673438298</v>
      </c>
      <c r="K29" s="30">
        <v>4.387867342969042</v>
      </c>
      <c r="L29" s="30">
        <v>2.861002515205705</v>
      </c>
      <c r="M29" s="30">
        <v>0.8237968134522935</v>
      </c>
      <c r="N29" s="30"/>
      <c r="O29" s="31">
        <v>2.8850754268172705</v>
      </c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3.1101677881108776</v>
      </c>
      <c r="E30" s="30">
        <v>0.8564622945542497</v>
      </c>
      <c r="F30" s="30">
        <v>2.5878981282566667</v>
      </c>
      <c r="G30" s="30">
        <v>2.2091045421010977</v>
      </c>
      <c r="H30" s="30">
        <v>3.6898518613325373</v>
      </c>
      <c r="I30" s="30">
        <v>4.2535650137833425</v>
      </c>
      <c r="J30" s="30">
        <v>2.9483201017914693</v>
      </c>
      <c r="K30" s="30">
        <v>7.01999718196507</v>
      </c>
      <c r="L30" s="30">
        <v>6.6841669861037305</v>
      </c>
      <c r="M30" s="30">
        <v>2.513202123202829</v>
      </c>
      <c r="N30" s="30"/>
      <c r="O30" s="31">
        <v>4.130806938774605</v>
      </c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8.076653897922613</v>
      </c>
      <c r="E31" s="30">
        <v>0</v>
      </c>
      <c r="F31" s="30">
        <v>8.792848739166226</v>
      </c>
      <c r="G31" s="30">
        <v>7.670951430358352</v>
      </c>
      <c r="H31" s="30">
        <v>3.870501532435755</v>
      </c>
      <c r="I31" s="30">
        <v>8.39709097304147</v>
      </c>
      <c r="J31" s="30">
        <v>3.8381978898729012</v>
      </c>
      <c r="K31" s="30">
        <v>33.7902455392279</v>
      </c>
      <c r="L31" s="30">
        <v>9.645314996091274</v>
      </c>
      <c r="M31" s="30">
        <v>0</v>
      </c>
      <c r="N31" s="30"/>
      <c r="O31" s="31">
        <v>12.663053197032644</v>
      </c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21093.027280000002</v>
      </c>
      <c r="E32" s="33">
        <v>25511.98125</v>
      </c>
      <c r="F32" s="33">
        <v>12843.2513</v>
      </c>
      <c r="G32" s="33">
        <v>25886.05922</v>
      </c>
      <c r="H32" s="33">
        <v>32641.88063</v>
      </c>
      <c r="I32" s="33">
        <v>46754.300299999995</v>
      </c>
      <c r="J32" s="33">
        <v>236231.89815</v>
      </c>
      <c r="K32" s="33">
        <v>152008.54877000002</v>
      </c>
      <c r="L32" s="33">
        <v>9784.034740000001</v>
      </c>
      <c r="M32" s="33">
        <v>954.42224</v>
      </c>
      <c r="N32" s="33"/>
      <c r="O32" s="34">
        <v>563709.40388</v>
      </c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89.3957066075103</v>
      </c>
      <c r="E34" s="30">
        <v>90.97514422178226</v>
      </c>
      <c r="F34" s="30">
        <v>90.19271616980966</v>
      </c>
      <c r="G34" s="30">
        <v>90.89247545134617</v>
      </c>
      <c r="H34" s="30">
        <v>89.16239257195132</v>
      </c>
      <c r="I34" s="30">
        <v>85.85472126616168</v>
      </c>
      <c r="J34" s="30">
        <v>90.82493308478084</v>
      </c>
      <c r="K34" s="30">
        <v>54.393573836297726</v>
      </c>
      <c r="L34" s="30">
        <v>86.5556106470242</v>
      </c>
      <c r="M34" s="30">
        <v>96.12314480273784</v>
      </c>
      <c r="N34" s="30"/>
      <c r="O34" s="31">
        <v>82.58253575109822</v>
      </c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2.5589990108936878</v>
      </c>
      <c r="E35" s="30">
        <v>0.6576501064833082</v>
      </c>
      <c r="F35" s="30">
        <v>2.653859727167631</v>
      </c>
      <c r="G35" s="30">
        <v>2.719584124232669</v>
      </c>
      <c r="H35" s="30">
        <v>4.579910408588768</v>
      </c>
      <c r="I35" s="30">
        <v>3.3975557550664575</v>
      </c>
      <c r="J35" s="30">
        <v>2.5283410981569308</v>
      </c>
      <c r="K35" s="30">
        <v>3.353774641346643</v>
      </c>
      <c r="L35" s="30">
        <v>3.040257641888176</v>
      </c>
      <c r="M35" s="30">
        <v>2.739590097498263</v>
      </c>
      <c r="N35" s="30"/>
      <c r="O35" s="31">
        <v>3.104889890920944</v>
      </c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1.1422421197373662</v>
      </c>
      <c r="E36" s="30">
        <v>8.154564498616654</v>
      </c>
      <c r="F36" s="30">
        <v>1.1707761057587875</v>
      </c>
      <c r="G36" s="30">
        <v>1.023980255418563</v>
      </c>
      <c r="H36" s="30">
        <v>1.5362530502309786</v>
      </c>
      <c r="I36" s="30">
        <v>1.4521739254959924</v>
      </c>
      <c r="J36" s="30">
        <v>1.3348725515953386</v>
      </c>
      <c r="K36" s="30">
        <v>1.9156973603642682</v>
      </c>
      <c r="L36" s="30">
        <v>1.8068884229293438</v>
      </c>
      <c r="M36" s="30">
        <v>1.1372650997638865</v>
      </c>
      <c r="N36" s="30"/>
      <c r="O36" s="31">
        <v>2.1761153037928787</v>
      </c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1.7869976239941971</v>
      </c>
      <c r="E37" s="30">
        <v>0.2126411731177738</v>
      </c>
      <c r="F37" s="30">
        <v>1.6895683514818147</v>
      </c>
      <c r="G37" s="30">
        <v>1.4181239785775461</v>
      </c>
      <c r="H37" s="30">
        <v>2.0023320193526772</v>
      </c>
      <c r="I37" s="30">
        <v>2.5680533806186547</v>
      </c>
      <c r="J37" s="30">
        <v>1.691535782761528</v>
      </c>
      <c r="K37" s="30">
        <v>4.008214999643365</v>
      </c>
      <c r="L37" s="30">
        <v>2.9429987234650943</v>
      </c>
      <c r="M37" s="30">
        <v>0</v>
      </c>
      <c r="N37" s="30"/>
      <c r="O37" s="31">
        <v>2.167681076674591</v>
      </c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5.116054637864449</v>
      </c>
      <c r="E38" s="30">
        <v>0</v>
      </c>
      <c r="F38" s="30">
        <v>4.293079645782103</v>
      </c>
      <c r="G38" s="30">
        <v>3.945836190425049</v>
      </c>
      <c r="H38" s="30">
        <v>2.719111949876282</v>
      </c>
      <c r="I38" s="30">
        <v>6.72749567265722</v>
      </c>
      <c r="J38" s="30">
        <v>3.6203174827053526</v>
      </c>
      <c r="K38" s="30">
        <v>36.328739162348</v>
      </c>
      <c r="L38" s="30">
        <v>5.654244564693188</v>
      </c>
      <c r="M38" s="30">
        <v>0</v>
      </c>
      <c r="N38" s="30"/>
      <c r="O38" s="31">
        <v>9.968777977513373</v>
      </c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16727.00881</v>
      </c>
      <c r="E39" s="33">
        <v>44714.37427</v>
      </c>
      <c r="F39" s="33">
        <v>22393.24912</v>
      </c>
      <c r="G39" s="33">
        <v>12715.50885</v>
      </c>
      <c r="H39" s="33">
        <v>108411.34731999999</v>
      </c>
      <c r="I39" s="33">
        <v>40229.34717</v>
      </c>
      <c r="J39" s="33">
        <v>102342.73065000001</v>
      </c>
      <c r="K39" s="33">
        <v>89175.61434</v>
      </c>
      <c r="L39" s="33">
        <v>7111.2039</v>
      </c>
      <c r="M39" s="33">
        <v>2339.64271</v>
      </c>
      <c r="N39" s="33"/>
      <c r="O39" s="34">
        <v>446160.02713999996</v>
      </c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83.8695082264701</v>
      </c>
      <c r="E41" s="30">
        <v>93.60422161287292</v>
      </c>
      <c r="F41" s="30">
        <v>91.52620209256486</v>
      </c>
      <c r="G41" s="30">
        <v>83.41895137274746</v>
      </c>
      <c r="H41" s="30">
        <v>72.15096796754858</v>
      </c>
      <c r="I41" s="30">
        <v>85.49274967335603</v>
      </c>
      <c r="J41" s="30">
        <v>93.6690473905472</v>
      </c>
      <c r="K41" s="30">
        <v>69.36745452206463</v>
      </c>
      <c r="L41" s="30">
        <v>93.04564228189814</v>
      </c>
      <c r="M41" s="30">
        <v>96.59597210683131</v>
      </c>
      <c r="N41" s="30"/>
      <c r="O41" s="31">
        <v>83.49590600028752</v>
      </c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3.0668663612107347</v>
      </c>
      <c r="E42" s="30">
        <v>0.6801149243171091</v>
      </c>
      <c r="F42" s="30">
        <v>2.0083965240426895</v>
      </c>
      <c r="G42" s="30">
        <v>6.206577457152196</v>
      </c>
      <c r="H42" s="30">
        <v>8.391089285109208</v>
      </c>
      <c r="I42" s="30">
        <v>4.025801619448104</v>
      </c>
      <c r="J42" s="30">
        <v>2.0121903740946667</v>
      </c>
      <c r="K42" s="30">
        <v>4.756717164175448</v>
      </c>
      <c r="L42" s="30">
        <v>2.3536075537527434</v>
      </c>
      <c r="M42" s="30">
        <v>3.233446430583943</v>
      </c>
      <c r="N42" s="30"/>
      <c r="O42" s="31">
        <v>3.7544827223825483</v>
      </c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2.4332391683553634</v>
      </c>
      <c r="E43" s="30">
        <v>5.0189971943569525</v>
      </c>
      <c r="F43" s="30">
        <v>1.8253075110770856</v>
      </c>
      <c r="G43" s="30">
        <v>2.5033005003718096</v>
      </c>
      <c r="H43" s="30">
        <v>7.421627157585039</v>
      </c>
      <c r="I43" s="30">
        <v>1.1504251776259748</v>
      </c>
      <c r="J43" s="30">
        <v>1.1570002607282712</v>
      </c>
      <c r="K43" s="30">
        <v>3.3373622604140207</v>
      </c>
      <c r="L43" s="30">
        <v>0.6861752163924038</v>
      </c>
      <c r="M43" s="30">
        <v>0.1606960719518252</v>
      </c>
      <c r="N43" s="30"/>
      <c r="O43" s="31">
        <v>2.5813382919320587</v>
      </c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4.80494981220188</v>
      </c>
      <c r="E44" s="30">
        <v>0.5558363115670791</v>
      </c>
      <c r="F44" s="30">
        <v>2.3871380695781754</v>
      </c>
      <c r="G44" s="30">
        <v>1.922883604717518</v>
      </c>
      <c r="H44" s="30">
        <v>5.463212267962388</v>
      </c>
      <c r="I44" s="30">
        <v>4.4042447923102985</v>
      </c>
      <c r="J44" s="30">
        <v>1.4227689540545811</v>
      </c>
      <c r="K44" s="30">
        <v>5.926196053293465</v>
      </c>
      <c r="L44" s="30">
        <v>1.8525900264434052</v>
      </c>
      <c r="M44" s="30">
        <v>0.009885390632919853</v>
      </c>
      <c r="N44" s="30"/>
      <c r="O44" s="31">
        <v>3.4352865310084364</v>
      </c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5.8254364317619105</v>
      </c>
      <c r="E45" s="30">
        <v>0.14082995688594865</v>
      </c>
      <c r="F45" s="30">
        <v>2.2529558027371857</v>
      </c>
      <c r="G45" s="30">
        <v>5.948287065011015</v>
      </c>
      <c r="H45" s="30">
        <v>6.573103321794798</v>
      </c>
      <c r="I45" s="30">
        <v>4.9267787372596</v>
      </c>
      <c r="J45" s="30">
        <v>1.7389930205752777</v>
      </c>
      <c r="K45" s="30">
        <v>16.61227000005242</v>
      </c>
      <c r="L45" s="30">
        <v>2.061984921513326</v>
      </c>
      <c r="M45" s="30">
        <v>0</v>
      </c>
      <c r="N45" s="30"/>
      <c r="O45" s="31">
        <v>6.732986454389452</v>
      </c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7823.54207</v>
      </c>
      <c r="E46" s="33">
        <v>2013.49206</v>
      </c>
      <c r="F46" s="33">
        <v>6849.83211</v>
      </c>
      <c r="G46" s="33">
        <v>5504.17299</v>
      </c>
      <c r="H46" s="33">
        <v>18082.684719999997</v>
      </c>
      <c r="I46" s="33">
        <v>8795.30994</v>
      </c>
      <c r="J46" s="33">
        <v>63475.24153</v>
      </c>
      <c r="K46" s="33">
        <v>43637.71375</v>
      </c>
      <c r="L46" s="33">
        <v>6009.06722</v>
      </c>
      <c r="M46" s="33">
        <v>1765.737</v>
      </c>
      <c r="N46" s="33"/>
      <c r="O46" s="34">
        <v>163956.79338999998</v>
      </c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37</v>
      </c>
      <c r="E48" s="30" t="s">
        <v>37</v>
      </c>
      <c r="F48" s="30">
        <v>100</v>
      </c>
      <c r="G48" s="30" t="s">
        <v>37</v>
      </c>
      <c r="H48" s="30" t="s">
        <v>37</v>
      </c>
      <c r="I48" s="30">
        <v>100</v>
      </c>
      <c r="J48" s="30">
        <v>92.29110882570005</v>
      </c>
      <c r="K48" s="30">
        <v>81.1937896795356</v>
      </c>
      <c r="L48" s="30" t="s">
        <v>37</v>
      </c>
      <c r="M48" s="30" t="s">
        <v>37</v>
      </c>
      <c r="N48" s="30"/>
      <c r="O48" s="31">
        <v>83.44466709084296</v>
      </c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37</v>
      </c>
      <c r="E49" s="30" t="s">
        <v>37</v>
      </c>
      <c r="F49" s="30">
        <v>0</v>
      </c>
      <c r="G49" s="30" t="s">
        <v>37</v>
      </c>
      <c r="H49" s="30" t="s">
        <v>37</v>
      </c>
      <c r="I49" s="30">
        <v>0</v>
      </c>
      <c r="J49" s="30">
        <v>3.0894778773644607</v>
      </c>
      <c r="K49" s="30">
        <v>11.112822673097487</v>
      </c>
      <c r="L49" s="30" t="s">
        <v>37</v>
      </c>
      <c r="M49" s="30" t="s">
        <v>37</v>
      </c>
      <c r="N49" s="30"/>
      <c r="O49" s="31">
        <v>9.490069960442849</v>
      </c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37</v>
      </c>
      <c r="E50" s="30" t="s">
        <v>37</v>
      </c>
      <c r="F50" s="30">
        <v>0</v>
      </c>
      <c r="G50" s="30" t="s">
        <v>37</v>
      </c>
      <c r="H50" s="30" t="s">
        <v>37</v>
      </c>
      <c r="I50" s="30">
        <v>0</v>
      </c>
      <c r="J50" s="30">
        <v>1.8933726638449753</v>
      </c>
      <c r="K50" s="30">
        <v>2.1293296083107887</v>
      </c>
      <c r="L50" s="30" t="s">
        <v>37</v>
      </c>
      <c r="M50" s="30" t="s">
        <v>37</v>
      </c>
      <c r="N50" s="30"/>
      <c r="O50" s="31">
        <v>2.0782479831306726</v>
      </c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37</v>
      </c>
      <c r="E51" s="30" t="s">
        <v>37</v>
      </c>
      <c r="F51" s="30">
        <v>0</v>
      </c>
      <c r="G51" s="30" t="s">
        <v>37</v>
      </c>
      <c r="H51" s="30" t="s">
        <v>37</v>
      </c>
      <c r="I51" s="30">
        <v>0</v>
      </c>
      <c r="J51" s="30">
        <v>2.149909661092354</v>
      </c>
      <c r="K51" s="30">
        <v>4.3267590388482615</v>
      </c>
      <c r="L51" s="30" t="s">
        <v>37</v>
      </c>
      <c r="M51" s="30" t="s">
        <v>37</v>
      </c>
      <c r="N51" s="30"/>
      <c r="O51" s="31">
        <v>3.884038861907276</v>
      </c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37</v>
      </c>
      <c r="E52" s="30" t="s">
        <v>37</v>
      </c>
      <c r="F52" s="30">
        <v>0</v>
      </c>
      <c r="G52" s="30" t="s">
        <v>37</v>
      </c>
      <c r="H52" s="30" t="s">
        <v>37</v>
      </c>
      <c r="I52" s="30">
        <v>0</v>
      </c>
      <c r="J52" s="30">
        <v>0.5761309719981466</v>
      </c>
      <c r="K52" s="30">
        <v>1.2372990002078472</v>
      </c>
      <c r="L52" s="30" t="s">
        <v>37</v>
      </c>
      <c r="M52" s="30" t="s">
        <v>37</v>
      </c>
      <c r="N52" s="30"/>
      <c r="O52" s="31">
        <v>1.1029761036762475</v>
      </c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35.17985</v>
      </c>
      <c r="G53" s="44">
        <v>0</v>
      </c>
      <c r="H53" s="44">
        <v>0</v>
      </c>
      <c r="I53" s="44">
        <v>351.02787</v>
      </c>
      <c r="J53" s="44">
        <v>41389.04374</v>
      </c>
      <c r="K53" s="44">
        <v>165508.59652000002</v>
      </c>
      <c r="L53" s="44">
        <v>0</v>
      </c>
      <c r="M53" s="44">
        <v>0</v>
      </c>
      <c r="N53" s="44"/>
      <c r="O53" s="44">
        <v>207283.84798</v>
      </c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3" ht="12.75">
      <c r="D59" s="53"/>
      <c r="L59" s="54"/>
      <c r="M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2015-04-30T16:14:47Z</dcterms:created>
  <dcterms:modified xsi:type="dcterms:W3CDTF">2015-04-30T16:14:52Z</dcterms:modified>
  <cp:category/>
  <cp:version/>
  <cp:contentType/>
  <cp:contentStatus/>
</cp:coreProperties>
</file>