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<sst xmlns="http://schemas.openxmlformats.org/spreadsheetml/2006/main" count="55" uniqueCount="23">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</sst>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42094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582923.80425</v>
      </c>
      <c r="D30" s="25">
        <v>37.011602389405404</v>
      </c>
      <c r="E30" s="25">
        <f>+D30</f>
        <v>37.011602389405404</v>
      </c>
    </row>
    <row r="31" spans="1:5" s="26" customFormat="1" ht="12" customHeight="1">
      <c r="A31" s="22">
        <v>2</v>
      </c>
      <c r="B31" s="23" t="s">
        <v>11</v>
      </c>
      <c r="C31" s="24">
        <v>466641.69560000004</v>
      </c>
      <c r="D31" s="25">
        <v>29.628498218710632</v>
      </c>
      <c r="E31" s="25">
        <f>+E30+D31</f>
        <v>66.64010060811603</v>
      </c>
    </row>
    <row r="32" spans="1:5" s="26" customFormat="1" ht="12" customHeight="1">
      <c r="A32" s="22">
        <v>3</v>
      </c>
      <c r="B32" s="23" t="s">
        <v>13</v>
      </c>
      <c r="C32" s="24">
        <v>159289.41772</v>
      </c>
      <c r="D32" s="25">
        <v>10.11376881593963</v>
      </c>
      <c r="E32" s="25">
        <f aca="true" t="shared" si="0" ref="E32:E42">+E31+D32</f>
        <v>76.75386942405567</v>
      </c>
    </row>
    <row r="33" spans="1:5" s="26" customFormat="1" ht="12" customHeight="1">
      <c r="A33" s="22">
        <v>4</v>
      </c>
      <c r="B33" s="23" t="s">
        <v>15</v>
      </c>
      <c r="C33" s="24">
        <v>117581.98681</v>
      </c>
      <c r="D33" s="25">
        <v>7.46563738217426</v>
      </c>
      <c r="E33" s="25">
        <f t="shared" si="0"/>
        <v>84.21950680622993</v>
      </c>
    </row>
    <row r="34" spans="1:5" s="26" customFormat="1" ht="12" customHeight="1">
      <c r="A34" s="22">
        <v>5</v>
      </c>
      <c r="B34" s="23" t="s">
        <v>10</v>
      </c>
      <c r="C34" s="24">
        <v>75559.02484</v>
      </c>
      <c r="D34" s="25">
        <v>4.797471923294315</v>
      </c>
      <c r="E34" s="25">
        <f t="shared" si="0"/>
        <v>89.01697872952424</v>
      </c>
    </row>
    <row r="35" spans="1:5" s="26" customFormat="1" ht="12" customHeight="1">
      <c r="A35" s="22">
        <v>6</v>
      </c>
      <c r="B35" s="23" t="s">
        <v>14</v>
      </c>
      <c r="C35" s="24">
        <v>50715.44405</v>
      </c>
      <c r="D35" s="25">
        <v>3.220077541001768</v>
      </c>
      <c r="E35" s="25">
        <f t="shared" si="0"/>
        <v>92.23705627052601</v>
      </c>
    </row>
    <row r="36" spans="1:5" s="26" customFormat="1" ht="12" customHeight="1">
      <c r="A36" s="22">
        <v>7</v>
      </c>
      <c r="B36" s="23" t="s">
        <v>9</v>
      </c>
      <c r="C36" s="24">
        <v>49493.859840000005</v>
      </c>
      <c r="D36" s="25">
        <v>3.1425154501486294</v>
      </c>
      <c r="E36" s="25">
        <f t="shared" si="0"/>
        <v>95.37957172067465</v>
      </c>
    </row>
    <row r="37" spans="1:5" s="26" customFormat="1" ht="12" customHeight="1">
      <c r="A37" s="22">
        <v>8</v>
      </c>
      <c r="B37" s="23" t="s">
        <v>12</v>
      </c>
      <c r="C37" s="24">
        <v>42875.28418</v>
      </c>
      <c r="D37" s="25">
        <v>2.72228198408304</v>
      </c>
      <c r="E37" s="25">
        <f t="shared" si="0"/>
        <v>98.10185370475769</v>
      </c>
    </row>
    <row r="38" spans="1:5" s="26" customFormat="1" ht="15" customHeight="1">
      <c r="A38" s="22">
        <v>9</v>
      </c>
      <c r="B38" s="23" t="s">
        <v>20</v>
      </c>
      <c r="C38" s="24">
        <v>24835.54405</v>
      </c>
      <c r="D38" s="25">
        <v>1.5768841052662554</v>
      </c>
      <c r="E38" s="25">
        <f t="shared" si="0"/>
        <v>99.67873781002395</v>
      </c>
    </row>
    <row r="39" spans="1:5" s="26" customFormat="1" ht="15" customHeight="1">
      <c r="A39" s="22">
        <v>10</v>
      </c>
      <c r="B39" s="23" t="s">
        <v>21</v>
      </c>
      <c r="C39" s="24">
        <v>5059.80195</v>
      </c>
      <c r="D39" s="25">
        <v>0.32126218997607203</v>
      </c>
      <c r="E39" s="25">
        <f t="shared" si="0"/>
        <v>100.00000000000001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2015-04-30T16:35:22Z</dcterms:created>
  <dcterms:modified xsi:type="dcterms:W3CDTF">2015-04-30T16:35:23Z</dcterms:modified>
  <cp:category/>
  <cp:version/>
  <cp:contentType/>
  <cp:contentStatus/>
</cp:coreProperties>
</file>