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<sst xmlns="http://schemas.openxmlformats.org/spreadsheetml/2006/main" count="42" uniqueCount="25">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</sst>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42094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507940.12547</v>
      </c>
      <c r="D10" s="25">
        <v>37.769108261670844</v>
      </c>
      <c r="E10" s="25">
        <f>+D10</f>
        <v>37.769108261670844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175730.29347</v>
      </c>
      <c r="D11" s="25">
        <v>13.066848130539405</v>
      </c>
      <c r="E11" s="25">
        <f>+E10+D11</f>
        <v>50.83595639221025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169623.27536000003</v>
      </c>
      <c r="D12" s="25">
        <v>12.612746127987142</v>
      </c>
      <c r="E12" s="25">
        <f aca="true" t="shared" si="0" ref="E12:E22">+E11+D12</f>
        <v>63.44870252019739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143020.53484</v>
      </c>
      <c r="D13" s="25">
        <v>10.63463544845123</v>
      </c>
      <c r="E13" s="25">
        <f t="shared" si="0"/>
        <v>74.08333796864862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95728.28856</v>
      </c>
      <c r="D14" s="25">
        <v>7.118106865413706</v>
      </c>
      <c r="E14" s="25">
        <f t="shared" si="0"/>
        <v>81.20144483406233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85915.76737999999</v>
      </c>
      <c r="D15" s="25">
        <v>6.388473280304771</v>
      </c>
      <c r="E15" s="25">
        <f t="shared" si="0"/>
        <v>87.5899181143671</v>
      </c>
      <c r="F15" s="25"/>
    </row>
    <row r="16" spans="1:6" s="26" customFormat="1" ht="14.25" customHeight="1">
      <c r="A16" s="22">
        <v>7</v>
      </c>
      <c r="B16" s="27" t="s">
        <v>17</v>
      </c>
      <c r="C16" s="24">
        <v>81916.47532</v>
      </c>
      <c r="D16" s="25">
        <v>6.091096311622856</v>
      </c>
      <c r="E16" s="25">
        <f t="shared" si="0"/>
        <v>93.68101442598996</v>
      </c>
      <c r="F16" s="25"/>
    </row>
    <row r="17" spans="1:6" s="26" customFormat="1" ht="14.25" customHeight="1">
      <c r="A17" s="22">
        <v>8</v>
      </c>
      <c r="B17" s="27" t="s">
        <v>23</v>
      </c>
      <c r="C17" s="24">
        <v>30865.5556</v>
      </c>
      <c r="D17" s="25">
        <v>2.2950825354353173</v>
      </c>
      <c r="E17" s="25">
        <f t="shared" si="0"/>
        <v>95.97609696142527</v>
      </c>
      <c r="F17" s="25"/>
    </row>
    <row r="18" spans="1:6" s="26" customFormat="1" ht="14.25" customHeight="1">
      <c r="A18" s="22">
        <v>9</v>
      </c>
      <c r="B18" s="23" t="s">
        <v>14</v>
      </c>
      <c r="C18" s="24">
        <v>29603.53119</v>
      </c>
      <c r="D18" s="25">
        <v>2.2012416786491835</v>
      </c>
      <c r="E18" s="25">
        <f t="shared" si="0"/>
        <v>98.17733864007445</v>
      </c>
      <c r="F18" s="25"/>
    </row>
    <row r="19" spans="1:6" s="26" customFormat="1" ht="13.5">
      <c r="A19" s="22">
        <v>10</v>
      </c>
      <c r="B19" s="23" t="s">
        <v>11</v>
      </c>
      <c r="C19" s="24">
        <v>21420.91243</v>
      </c>
      <c r="D19" s="25">
        <v>1.5928034035189151</v>
      </c>
      <c r="E19" s="25">
        <f t="shared" si="0"/>
        <v>99.77014204359337</v>
      </c>
      <c r="F19" s="25"/>
    </row>
    <row r="20" spans="1:6" s="26" customFormat="1" ht="13.5">
      <c r="A20" s="22">
        <v>11</v>
      </c>
      <c r="B20" s="23" t="s">
        <v>16</v>
      </c>
      <c r="C20" s="24">
        <v>3091.25856</v>
      </c>
      <c r="D20" s="25">
        <v>0.22985795640662077</v>
      </c>
      <c r="E20" s="25">
        <f t="shared" si="0"/>
        <v>99.99999999999999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134832.02471</v>
      </c>
      <c r="D30" s="25">
        <v>33.51806246902387</v>
      </c>
      <c r="E30" s="25">
        <f>+D30</f>
        <v>33.51806246902387</v>
      </c>
      <c r="F30" s="25"/>
    </row>
    <row r="31" spans="1:6" s="26" customFormat="1" ht="14.25" customHeight="1">
      <c r="A31" s="22">
        <v>2</v>
      </c>
      <c r="B31" s="27" t="s">
        <v>22</v>
      </c>
      <c r="C31" s="24">
        <v>64167.97843</v>
      </c>
      <c r="D31" s="25">
        <v>15.951598399220657</v>
      </c>
      <c r="E31" s="25">
        <f>+E30+D31</f>
        <v>49.469660868244524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62677.27469</v>
      </c>
      <c r="D32" s="25">
        <v>15.581022483093946</v>
      </c>
      <c r="E32" s="25">
        <f aca="true" t="shared" si="1" ref="E32:E42">+E31+D32</f>
        <v>65.05068335133848</v>
      </c>
      <c r="F32" s="25"/>
    </row>
    <row r="33" spans="1:6" s="26" customFormat="1" ht="14.25" customHeight="1">
      <c r="A33" s="22">
        <v>4</v>
      </c>
      <c r="B33" s="23" t="s">
        <v>13</v>
      </c>
      <c r="C33" s="24">
        <v>33204.5802</v>
      </c>
      <c r="D33" s="25">
        <v>8.254368320842765</v>
      </c>
      <c r="E33" s="25">
        <f t="shared" si="1"/>
        <v>73.30505167218124</v>
      </c>
      <c r="F33" s="25"/>
    </row>
    <row r="34" spans="1:6" s="26" customFormat="1" ht="14.25" customHeight="1">
      <c r="A34" s="22">
        <v>5</v>
      </c>
      <c r="B34" s="27" t="s">
        <v>23</v>
      </c>
      <c r="C34" s="24">
        <v>31803.140460000002</v>
      </c>
      <c r="D34" s="25">
        <v>7.905982654656084</v>
      </c>
      <c r="E34" s="25">
        <f t="shared" si="1"/>
        <v>81.21103432683732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22134.453149999998</v>
      </c>
      <c r="D35" s="25">
        <v>5.502431525411616</v>
      </c>
      <c r="E35" s="25">
        <f t="shared" si="1"/>
        <v>86.71346585224893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17623.910379999998</v>
      </c>
      <c r="D36" s="25">
        <v>4.381150029719212</v>
      </c>
      <c r="E36" s="25">
        <f t="shared" si="1"/>
        <v>91.09461588196814</v>
      </c>
      <c r="F36" s="25"/>
    </row>
    <row r="37" spans="1:6" s="26" customFormat="1" ht="14.25" customHeight="1">
      <c r="A37" s="22">
        <v>8</v>
      </c>
      <c r="B37" s="23" t="s">
        <v>10</v>
      </c>
      <c r="C37" s="24">
        <v>16261.086539999998</v>
      </c>
      <c r="D37" s="25">
        <v>4.042363938642979</v>
      </c>
      <c r="E37" s="25">
        <f t="shared" si="1"/>
        <v>95.13697982061112</v>
      </c>
      <c r="F37" s="25"/>
    </row>
    <row r="38" spans="1:6" s="26" customFormat="1" ht="14.25" customHeight="1">
      <c r="A38" s="22">
        <v>9</v>
      </c>
      <c r="B38" s="23" t="s">
        <v>16</v>
      </c>
      <c r="C38" s="24">
        <v>7194.65938</v>
      </c>
      <c r="D38" s="25">
        <v>1.788529416960563</v>
      </c>
      <c r="E38" s="25">
        <f t="shared" si="1"/>
        <v>96.92550923757167</v>
      </c>
      <c r="F38" s="25"/>
    </row>
    <row r="39" spans="1:6" s="26" customFormat="1" ht="14.25" customHeight="1">
      <c r="A39" s="22">
        <v>10</v>
      </c>
      <c r="B39" s="23" t="s">
        <v>14</v>
      </c>
      <c r="C39" s="24">
        <v>6987.10565</v>
      </c>
      <c r="D39" s="25">
        <v>1.7369333743825348</v>
      </c>
      <c r="E39" s="25">
        <f t="shared" si="1"/>
        <v>98.6624426119542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5380.5488</v>
      </c>
      <c r="D40" s="25">
        <v>1.337557388045778</v>
      </c>
      <c r="E40" s="25">
        <f t="shared" si="1"/>
        <v>99.99999999999999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2015-05-25T19:47:30Z</dcterms:created>
  <dcterms:modified xsi:type="dcterms:W3CDTF">2015-05-25T19:47:31Z</dcterms:modified>
  <cp:category/>
  <cp:version/>
  <cp:contentType/>
  <cp:contentStatus/>
</cp:coreProperties>
</file>