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<sst xmlns="http://schemas.openxmlformats.org/spreadsheetml/2006/main" count="63" uniqueCount="27">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</sst>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42155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2913996.56051</v>
      </c>
      <c r="D10" s="24">
        <v>20.9828093781341</v>
      </c>
      <c r="E10" s="24">
        <f>+D10</f>
        <v>20.9828093781341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2100659.18048</v>
      </c>
      <c r="D11" s="24">
        <v>15.126212484178383</v>
      </c>
      <c r="E11" s="24">
        <f>+E10+D11</f>
        <v>36.10902186231248</v>
      </c>
      <c r="F11" s="24"/>
    </row>
    <row r="12" spans="1:6" s="25" customFormat="1" ht="14.25" customHeight="1">
      <c r="A12" s="21">
        <v>3</v>
      </c>
      <c r="B12" s="22" t="s">
        <v>12</v>
      </c>
      <c r="C12" s="23">
        <v>1772482.32953</v>
      </c>
      <c r="D12" s="24">
        <v>12.763110070428452</v>
      </c>
      <c r="E12" s="24">
        <f aca="true" t="shared" si="0" ref="E12:E22">+E11+D12</f>
        <v>48.872131932740935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1689769.83432</v>
      </c>
      <c r="D13" s="24">
        <v>12.16752236668816</v>
      </c>
      <c r="E13" s="24">
        <f t="shared" si="0"/>
        <v>61.039654299429095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1577421.33849</v>
      </c>
      <c r="D14" s="24">
        <v>11.358534770797382</v>
      </c>
      <c r="E14" s="24">
        <f t="shared" si="0"/>
        <v>72.39818907022648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1389191.41346</v>
      </c>
      <c r="D15" s="24">
        <v>10.003147914927615</v>
      </c>
      <c r="E15" s="24">
        <f t="shared" si="0"/>
        <v>82.40133698515409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669384.4110399999</v>
      </c>
      <c r="D16" s="24">
        <v>4.820035029515842</v>
      </c>
      <c r="E16" s="24">
        <f t="shared" si="0"/>
        <v>87.22137201466992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633792.1720700001</v>
      </c>
      <c r="D17" s="24">
        <v>4.563746063437654</v>
      </c>
      <c r="E17" s="24">
        <f t="shared" si="0"/>
        <v>91.78511807810757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475579.00106</v>
      </c>
      <c r="D18" s="24">
        <v>3.4245007899868343</v>
      </c>
      <c r="E18" s="24">
        <f t="shared" si="0"/>
        <v>95.20961886809441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314363.66648</v>
      </c>
      <c r="D19" s="24">
        <v>2.2636378431437505</v>
      </c>
      <c r="E19" s="24">
        <f t="shared" si="0"/>
        <v>97.47325671123816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187209.30963</v>
      </c>
      <c r="D20" s="24">
        <v>1.3480377125396725</v>
      </c>
      <c r="E20" s="24">
        <f t="shared" si="0"/>
        <v>98.82129442377784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163693.23731</v>
      </c>
      <c r="D21" s="24">
        <v>1.1787055762221827</v>
      </c>
      <c r="E21" s="24">
        <f t="shared" si="0"/>
        <v>100.00000000000003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2965374.85419</v>
      </c>
      <c r="D30" s="24">
        <v>21.823650455726177</v>
      </c>
      <c r="E30" s="24">
        <f>+D30</f>
        <v>21.823650455726177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2341928.92518</v>
      </c>
      <c r="D31" s="24">
        <v>17.235405561987037</v>
      </c>
      <c r="E31" s="24">
        <f>+E30+D31</f>
        <v>39.05905601771322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1532307.20453</v>
      </c>
      <c r="D32" s="24">
        <v>11.277001548456179</v>
      </c>
      <c r="E32" s="24">
        <f aca="true" t="shared" si="1" ref="E32:E42">+E31+D32</f>
        <v>50.336057566169394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1495078.25905</v>
      </c>
      <c r="D33" s="24">
        <v>11.00301544789867</v>
      </c>
      <c r="E33" s="24">
        <f t="shared" si="1"/>
        <v>61.33907301406806</v>
      </c>
      <c r="F33" s="24"/>
    </row>
    <row r="34" spans="1:6" s="25" customFormat="1" ht="14.25" customHeight="1">
      <c r="A34" s="21">
        <v>5</v>
      </c>
      <c r="B34" s="22" t="s">
        <v>9</v>
      </c>
      <c r="C34" s="23">
        <v>1403710.99542</v>
      </c>
      <c r="D34" s="24">
        <v>10.330598865644363</v>
      </c>
      <c r="E34" s="24">
        <f t="shared" si="1"/>
        <v>71.66967187971242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1340389.40753</v>
      </c>
      <c r="D35" s="24">
        <v>9.864584190143793</v>
      </c>
      <c r="E35" s="24">
        <f t="shared" si="1"/>
        <v>81.53425606985621</v>
      </c>
      <c r="F35" s="24"/>
    </row>
    <row r="36" spans="1:6" s="25" customFormat="1" ht="14.25" customHeight="1">
      <c r="A36" s="21">
        <v>7</v>
      </c>
      <c r="B36" s="22" t="s">
        <v>16</v>
      </c>
      <c r="C36" s="23">
        <v>688011.24583</v>
      </c>
      <c r="D36" s="24">
        <v>5.063412781485929</v>
      </c>
      <c r="E36" s="24">
        <f t="shared" si="1"/>
        <v>86.59766885134214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674694.31306</v>
      </c>
      <c r="D37" s="24">
        <v>4.965406930554725</v>
      </c>
      <c r="E37" s="24">
        <f t="shared" si="1"/>
        <v>91.56307578189686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456004.24003</v>
      </c>
      <c r="D38" s="24">
        <v>3.3559592395822437</v>
      </c>
      <c r="E38" s="24">
        <f t="shared" si="1"/>
        <v>94.9190350214791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319994.254</v>
      </c>
      <c r="D39" s="24">
        <v>2.3549949299898563</v>
      </c>
      <c r="E39" s="24">
        <f t="shared" si="1"/>
        <v>97.27402995146896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186118.70752</v>
      </c>
      <c r="D40" s="24">
        <v>1.3697390097069209</v>
      </c>
      <c r="E40" s="24">
        <f t="shared" si="1"/>
        <v>98.64376896117588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184283.25853</v>
      </c>
      <c r="D41" s="24">
        <v>1.3562310388240906</v>
      </c>
      <c r="E41" s="24">
        <f t="shared" si="1"/>
        <v>99.99999999999997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429736.28347</v>
      </c>
      <c r="D50" s="24">
        <v>18.07116512898869</v>
      </c>
      <c r="E50" s="24">
        <f>+D50</f>
        <v>18.07116512898869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343629.33177999995</v>
      </c>
      <c r="D51" s="24">
        <v>14.450216648261971</v>
      </c>
      <c r="E51" s="24">
        <f>+E50+D51</f>
        <v>32.52138177725066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327669.06045999995</v>
      </c>
      <c r="D52" s="24">
        <v>13.779059220738594</v>
      </c>
      <c r="E52" s="24">
        <f aca="true" t="shared" si="2" ref="E52:E62">+E51+D52</f>
        <v>46.300440997989256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295020.45338</v>
      </c>
      <c r="D53" s="24">
        <v>12.406127977860807</v>
      </c>
      <c r="E53" s="24">
        <f t="shared" si="2"/>
        <v>58.70656897585006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282485.21051999996</v>
      </c>
      <c r="D54" s="24">
        <v>11.878999009773915</v>
      </c>
      <c r="E54" s="24">
        <f t="shared" si="2"/>
        <v>70.58556798562398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251440.20119999998</v>
      </c>
      <c r="D55" s="24">
        <v>10.573501867846225</v>
      </c>
      <c r="E55" s="24">
        <f t="shared" si="2"/>
        <v>81.15906985347021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121324.99476</v>
      </c>
      <c r="D56" s="24">
        <v>5.1019290176709164</v>
      </c>
      <c r="E56" s="24">
        <f t="shared" si="2"/>
        <v>86.26099887114113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118840.57040000001</v>
      </c>
      <c r="D57" s="24">
        <v>4.9974546118853125</v>
      </c>
      <c r="E57" s="24">
        <f t="shared" si="2"/>
        <v>91.25845348302644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83973.03004000001</v>
      </c>
      <c r="D58" s="24">
        <v>3.531213329209853</v>
      </c>
      <c r="E58" s="24">
        <f t="shared" si="2"/>
        <v>94.78966681223629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62622.98786</v>
      </c>
      <c r="D59" s="24">
        <v>2.633406575192565</v>
      </c>
      <c r="E59" s="24">
        <f t="shared" si="2"/>
        <v>97.42307338742886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33284.753730000004</v>
      </c>
      <c r="D60" s="24">
        <v>1.3996823262761398</v>
      </c>
      <c r="E60" s="24">
        <f t="shared" si="2"/>
        <v>98.82275571370499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27995.128190000003</v>
      </c>
      <c r="D61" s="24">
        <v>1.1772442862949775</v>
      </c>
      <c r="E61" s="24">
        <f t="shared" si="2"/>
        <v>99.99999999999997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2015-07-01T17:44:04Z</dcterms:created>
  <dcterms:modified xsi:type="dcterms:W3CDTF">2015-07-01T17:44:04Z</dcterms:modified>
  <cp:category/>
  <cp:version/>
  <cp:contentType/>
  <cp:contentStatus/>
</cp:coreProperties>
</file>