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<sst xmlns="http://schemas.openxmlformats.org/spreadsheetml/2006/main" count="255" uniqueCount="21">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</sst>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42155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2414148</v>
      </c>
      <c r="G8" s="35"/>
      <c r="H8" s="34">
        <v>2597049.3239799994</v>
      </c>
      <c r="I8" s="35"/>
      <c r="J8" s="34">
        <v>9594</v>
      </c>
      <c r="K8" s="35"/>
      <c r="L8" s="34">
        <v>186085.25274000003</v>
      </c>
      <c r="M8" s="35"/>
      <c r="N8" s="34">
        <v>42919</v>
      </c>
      <c r="O8" s="35"/>
      <c r="P8" s="34">
        <v>324167.42140999995</v>
      </c>
      <c r="Q8" s="35"/>
      <c r="R8" s="34">
        <v>2466661</v>
      </c>
      <c r="S8" s="35"/>
      <c r="T8" s="34">
        <v>3107301.9981299997</v>
      </c>
      <c r="U8" s="30"/>
    </row>
    <row r="9" spans="1:21" s="29" customFormat="1" ht="18" customHeight="1">
      <c r="A9" s="30"/>
      <c r="B9" s="36" t="s">
        <v>12</v>
      </c>
      <c r="C9" s="36"/>
      <c r="D9" s="37">
        <v>939.25</v>
      </c>
      <c r="F9" s="38">
        <v>2134578</v>
      </c>
      <c r="G9" s="38"/>
      <c r="H9" s="38">
        <v>120145.13306000001</v>
      </c>
      <c r="I9" s="38"/>
      <c r="J9" s="38">
        <v>6248</v>
      </c>
      <c r="K9" s="38"/>
      <c r="L9" s="38">
        <v>698.0786899999999</v>
      </c>
      <c r="M9" s="38"/>
      <c r="N9" s="38">
        <v>35430</v>
      </c>
      <c r="O9" s="38"/>
      <c r="P9" s="38">
        <v>2883.9844</v>
      </c>
      <c r="Q9" s="38"/>
      <c r="R9" s="38">
        <v>2176256</v>
      </c>
      <c r="S9" s="38"/>
      <c r="T9" s="38">
        <v>123727.19615</v>
      </c>
      <c r="U9" s="30"/>
    </row>
    <row r="10" spans="1:21" s="29" customFormat="1" ht="18" customHeight="1">
      <c r="A10" s="30" t="s">
        <v>13</v>
      </c>
      <c r="B10" s="37">
        <v>939.25</v>
      </c>
      <c r="C10" s="40" t="s">
        <v>14</v>
      </c>
      <c r="D10" s="37">
        <v>2817.75</v>
      </c>
      <c r="F10" s="38">
        <v>119995</v>
      </c>
      <c r="G10" s="38"/>
      <c r="H10" s="38">
        <v>198350.37262</v>
      </c>
      <c r="I10" s="38"/>
      <c r="J10" s="38">
        <v>746</v>
      </c>
      <c r="K10" s="38"/>
      <c r="L10" s="38">
        <v>1298.84194</v>
      </c>
      <c r="M10" s="38"/>
      <c r="N10" s="38">
        <v>2461</v>
      </c>
      <c r="O10" s="38"/>
      <c r="P10" s="38">
        <v>4011.39464</v>
      </c>
      <c r="Q10" s="38"/>
      <c r="R10" s="38">
        <v>123202</v>
      </c>
      <c r="S10" s="38"/>
      <c r="T10" s="38">
        <v>203660.60919999998</v>
      </c>
      <c r="U10" s="30"/>
    </row>
    <row r="11" spans="1:21" s="29" customFormat="1" ht="18" customHeight="1">
      <c r="A11" s="30" t="s">
        <v>13</v>
      </c>
      <c r="B11" s="37">
        <v>2817.75</v>
      </c>
      <c r="C11" s="40" t="s">
        <v>14</v>
      </c>
      <c r="D11" s="37">
        <v>4696.25</v>
      </c>
      <c r="F11" s="38">
        <v>45627</v>
      </c>
      <c r="G11" s="38"/>
      <c r="H11" s="38">
        <v>166038.1479</v>
      </c>
      <c r="I11" s="38"/>
      <c r="J11" s="38">
        <v>420</v>
      </c>
      <c r="K11" s="38"/>
      <c r="L11" s="38">
        <v>1532.01861</v>
      </c>
      <c r="M11" s="38"/>
      <c r="N11" s="38">
        <v>926</v>
      </c>
      <c r="O11" s="38"/>
      <c r="P11" s="38">
        <v>3338.48982</v>
      </c>
      <c r="Q11" s="38"/>
      <c r="R11" s="38">
        <v>46973</v>
      </c>
      <c r="S11" s="38"/>
      <c r="T11" s="38">
        <v>170908.65633000003</v>
      </c>
      <c r="U11" s="30"/>
    </row>
    <row r="12" spans="1:21" s="29" customFormat="1" ht="18" customHeight="1">
      <c r="A12" s="30" t="s">
        <v>13</v>
      </c>
      <c r="B12" s="37">
        <v>4696.25</v>
      </c>
      <c r="C12" s="40" t="s">
        <v>14</v>
      </c>
      <c r="D12" s="37">
        <v>9392.5</v>
      </c>
      <c r="F12" s="38">
        <v>50089</v>
      </c>
      <c r="G12" s="38"/>
      <c r="H12" s="38">
        <v>330400.20545999997</v>
      </c>
      <c r="I12" s="41"/>
      <c r="J12" s="38">
        <v>531</v>
      </c>
      <c r="K12" s="38"/>
      <c r="L12" s="38">
        <v>3617.0978</v>
      </c>
      <c r="M12" s="38"/>
      <c r="N12" s="38">
        <v>1206</v>
      </c>
      <c r="O12" s="38"/>
      <c r="P12" s="38">
        <v>7952.74529</v>
      </c>
      <c r="Q12" s="38"/>
      <c r="R12" s="38">
        <v>51826</v>
      </c>
      <c r="S12" s="38"/>
      <c r="T12" s="38">
        <v>341970.04855</v>
      </c>
      <c r="U12" s="30"/>
    </row>
    <row r="13" spans="1:21" s="29" customFormat="1" ht="18" customHeight="1">
      <c r="A13" s="30" t="s">
        <v>13</v>
      </c>
      <c r="B13" s="37">
        <v>9392.5</v>
      </c>
      <c r="C13" s="40" t="s">
        <v>14</v>
      </c>
      <c r="D13" s="37">
        <v>23481.25</v>
      </c>
      <c r="F13" s="38">
        <v>42071</v>
      </c>
      <c r="G13" s="38"/>
      <c r="H13" s="38">
        <v>609806.71329</v>
      </c>
      <c r="I13" s="38"/>
      <c r="J13" s="38">
        <v>658</v>
      </c>
      <c r="K13" s="38"/>
      <c r="L13" s="38">
        <v>10016.24109</v>
      </c>
      <c r="M13" s="38"/>
      <c r="N13" s="38">
        <v>1248</v>
      </c>
      <c r="O13" s="38"/>
      <c r="P13" s="38">
        <v>18440.68617</v>
      </c>
      <c r="Q13" s="38"/>
      <c r="R13" s="38">
        <v>43977</v>
      </c>
      <c r="S13" s="38"/>
      <c r="T13" s="38">
        <v>638263.6405499999</v>
      </c>
      <c r="U13" s="30"/>
    </row>
    <row r="14" spans="1:21" s="29" customFormat="1" ht="18" customHeight="1">
      <c r="A14" s="30" t="s">
        <v>13</v>
      </c>
      <c r="B14" s="37">
        <v>23481.25</v>
      </c>
      <c r="C14" s="40" t="s">
        <v>14</v>
      </c>
      <c r="D14" s="37">
        <v>46962.5</v>
      </c>
      <c r="F14" s="38">
        <v>14162</v>
      </c>
      <c r="G14" s="38"/>
      <c r="H14" s="38">
        <v>457288.6973</v>
      </c>
      <c r="I14" s="38"/>
      <c r="J14" s="38">
        <v>406</v>
      </c>
      <c r="K14" s="38"/>
      <c r="L14" s="38">
        <v>13439.3609</v>
      </c>
      <c r="M14" s="38"/>
      <c r="N14" s="38">
        <v>667</v>
      </c>
      <c r="O14" s="38"/>
      <c r="P14" s="38">
        <v>21914.709489999997</v>
      </c>
      <c r="Q14" s="38"/>
      <c r="R14" s="38">
        <v>15235</v>
      </c>
      <c r="S14" s="38"/>
      <c r="T14" s="38">
        <v>492642.76769</v>
      </c>
      <c r="U14" s="30"/>
    </row>
    <row r="15" spans="1:21" s="29" customFormat="1" ht="18" customHeight="1">
      <c r="A15" s="30" t="s">
        <v>13</v>
      </c>
      <c r="B15" s="37">
        <v>46962.5</v>
      </c>
      <c r="C15" s="40" t="s">
        <v>14</v>
      </c>
      <c r="D15" s="37">
        <v>93925</v>
      </c>
      <c r="F15" s="38">
        <v>5598</v>
      </c>
      <c r="G15" s="38"/>
      <c r="H15" s="38">
        <v>353864.39724</v>
      </c>
      <c r="I15" s="38"/>
      <c r="J15" s="38">
        <v>242</v>
      </c>
      <c r="K15" s="38"/>
      <c r="L15" s="38">
        <v>15700.179779999999</v>
      </c>
      <c r="M15" s="38"/>
      <c r="N15" s="38">
        <v>475</v>
      </c>
      <c r="O15" s="38"/>
      <c r="P15" s="38">
        <v>31238.47128</v>
      </c>
      <c r="Q15" s="38"/>
      <c r="R15" s="38">
        <v>6315</v>
      </c>
      <c r="S15" s="38"/>
      <c r="T15" s="38">
        <v>400803.0483</v>
      </c>
      <c r="U15" s="30"/>
    </row>
    <row r="16" spans="1:21" s="29" customFormat="1" ht="18" customHeight="1">
      <c r="A16" s="30" t="s">
        <v>13</v>
      </c>
      <c r="B16" s="37">
        <v>93925</v>
      </c>
      <c r="C16" s="40" t="s">
        <v>14</v>
      </c>
      <c r="D16" s="37">
        <v>187850</v>
      </c>
      <c r="F16" s="38">
        <v>1548</v>
      </c>
      <c r="G16" s="38"/>
      <c r="H16" s="38">
        <v>192859.38428</v>
      </c>
      <c r="I16" s="38"/>
      <c r="J16" s="38">
        <v>141</v>
      </c>
      <c r="K16" s="38"/>
      <c r="L16" s="38">
        <v>18327.802239999997</v>
      </c>
      <c r="M16" s="38"/>
      <c r="N16" s="38">
        <v>255</v>
      </c>
      <c r="O16" s="38"/>
      <c r="P16" s="38">
        <v>32318.824760000003</v>
      </c>
      <c r="Q16" s="38"/>
      <c r="R16" s="38">
        <v>1944</v>
      </c>
      <c r="S16" s="38"/>
      <c r="T16" s="38">
        <v>243506.01128</v>
      </c>
      <c r="U16" s="30"/>
    </row>
    <row r="17" spans="1:21" s="29" customFormat="1" ht="18" customHeight="1">
      <c r="A17" s="30" t="s">
        <v>13</v>
      </c>
      <c r="B17" s="37">
        <v>187850</v>
      </c>
      <c r="C17" s="40" t="s">
        <v>14</v>
      </c>
      <c r="D17" s="37">
        <v>375700</v>
      </c>
      <c r="F17" s="38">
        <v>367</v>
      </c>
      <c r="G17" s="38"/>
      <c r="H17" s="38">
        <v>90079.23739</v>
      </c>
      <c r="I17" s="38"/>
      <c r="J17" s="38">
        <v>109</v>
      </c>
      <c r="K17" s="38"/>
      <c r="L17" s="38">
        <v>29078.77291</v>
      </c>
      <c r="M17" s="38"/>
      <c r="N17" s="38">
        <v>126</v>
      </c>
      <c r="O17" s="38"/>
      <c r="P17" s="38">
        <v>32280.77155</v>
      </c>
      <c r="Q17" s="38"/>
      <c r="R17" s="38">
        <v>602</v>
      </c>
      <c r="S17" s="38"/>
      <c r="T17" s="38">
        <v>151438.78185</v>
      </c>
      <c r="U17" s="30"/>
    </row>
    <row r="18" spans="1:21" s="29" customFormat="1" ht="18" customHeight="1">
      <c r="A18" s="30" t="s">
        <v>13</v>
      </c>
      <c r="B18" s="37">
        <v>375700</v>
      </c>
      <c r="C18" s="40" t="s">
        <v>14</v>
      </c>
      <c r="D18" s="37">
        <v>563550</v>
      </c>
      <c r="F18" s="38">
        <v>56</v>
      </c>
      <c r="G18" s="38"/>
      <c r="H18" s="38">
        <v>25152.15619</v>
      </c>
      <c r="I18" s="38"/>
      <c r="J18" s="38">
        <v>32</v>
      </c>
      <c r="K18" s="38"/>
      <c r="L18" s="38">
        <v>14210.08252</v>
      </c>
      <c r="M18" s="38"/>
      <c r="N18" s="38">
        <v>46</v>
      </c>
      <c r="O18" s="38"/>
      <c r="P18" s="38">
        <v>21518.84342</v>
      </c>
      <c r="Q18" s="38"/>
      <c r="R18" s="38">
        <v>134</v>
      </c>
      <c r="S18" s="38"/>
      <c r="T18" s="38">
        <v>60881.08213</v>
      </c>
      <c r="U18" s="30"/>
    </row>
    <row r="19" spans="1:32" s="29" customFormat="1" ht="18" customHeight="1">
      <c r="A19" s="30" t="s">
        <v>13</v>
      </c>
      <c r="B19" s="37">
        <v>563550</v>
      </c>
      <c r="C19" s="40" t="s">
        <v>14</v>
      </c>
      <c r="D19" s="40">
        <v>751400</v>
      </c>
      <c r="F19" s="38">
        <v>26</v>
      </c>
      <c r="G19" s="38"/>
      <c r="H19" s="38">
        <v>16501.18859</v>
      </c>
      <c r="I19" s="38"/>
      <c r="J19" s="38">
        <v>19</v>
      </c>
      <c r="K19" s="38"/>
      <c r="L19" s="38">
        <v>12248.54738</v>
      </c>
      <c r="M19" s="38"/>
      <c r="N19" s="38">
        <v>25</v>
      </c>
      <c r="O19" s="38"/>
      <c r="P19" s="38">
        <v>16388.81147</v>
      </c>
      <c r="Q19" s="38"/>
      <c r="R19" s="38">
        <v>70</v>
      </c>
      <c r="S19" s="38"/>
      <c r="T19" s="38">
        <v>45138.547439999995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751400</v>
      </c>
      <c r="C20" s="40" t="s">
        <v>14</v>
      </c>
      <c r="D20" s="37">
        <v>939250</v>
      </c>
      <c r="F20" s="38">
        <v>12</v>
      </c>
      <c r="G20" s="38"/>
      <c r="H20" s="38">
        <v>10166.90121</v>
      </c>
      <c r="I20" s="38"/>
      <c r="J20" s="38">
        <v>12</v>
      </c>
      <c r="K20" s="38"/>
      <c r="L20" s="38">
        <v>10042.936599999999</v>
      </c>
      <c r="M20" s="38"/>
      <c r="N20" s="38">
        <v>10</v>
      </c>
      <c r="O20" s="38"/>
      <c r="P20" s="38">
        <v>8441.624039999999</v>
      </c>
      <c r="Q20" s="38"/>
      <c r="R20" s="38">
        <v>34</v>
      </c>
      <c r="S20" s="38"/>
      <c r="T20" s="38">
        <v>28651.46185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939250</v>
      </c>
      <c r="C21" s="40" t="s">
        <v>14</v>
      </c>
      <c r="D21" s="40">
        <v>1408875</v>
      </c>
      <c r="F21" s="38">
        <v>15</v>
      </c>
      <c r="G21" s="38"/>
      <c r="H21" s="38">
        <v>17625.21807</v>
      </c>
      <c r="I21" s="38"/>
      <c r="J21" s="38">
        <v>8</v>
      </c>
      <c r="K21" s="38"/>
      <c r="L21" s="38">
        <v>9037.31449</v>
      </c>
      <c r="M21" s="38"/>
      <c r="N21" s="38">
        <v>18</v>
      </c>
      <c r="O21" s="38"/>
      <c r="P21" s="38">
        <v>20365.834649999997</v>
      </c>
      <c r="Q21" s="38"/>
      <c r="R21" s="38">
        <v>41</v>
      </c>
      <c r="S21" s="38"/>
      <c r="T21" s="38">
        <v>47028.367210000004</v>
      </c>
      <c r="U21" s="30"/>
    </row>
    <row r="22" spans="1:21" s="29" customFormat="1" ht="18" customHeight="1">
      <c r="A22" s="30" t="s">
        <v>13</v>
      </c>
      <c r="B22" s="37">
        <v>1408875</v>
      </c>
      <c r="C22" s="40" t="s">
        <v>14</v>
      </c>
      <c r="D22" s="40">
        <v>1878500</v>
      </c>
      <c r="F22" s="38">
        <v>1</v>
      </c>
      <c r="G22" s="38"/>
      <c r="H22" s="38">
        <v>1532.67599</v>
      </c>
      <c r="I22" s="38"/>
      <c r="J22" s="38">
        <v>9</v>
      </c>
      <c r="K22" s="38"/>
      <c r="L22" s="38">
        <v>14687.0597</v>
      </c>
      <c r="M22" s="38"/>
      <c r="N22" s="38">
        <v>6</v>
      </c>
      <c r="O22" s="38"/>
      <c r="P22" s="38">
        <v>9750.3601</v>
      </c>
      <c r="Q22" s="38"/>
      <c r="R22" s="38">
        <v>16</v>
      </c>
      <c r="S22" s="38"/>
      <c r="T22" s="38">
        <v>25970.09579</v>
      </c>
      <c r="U22" s="30"/>
    </row>
    <row r="23" spans="1:21" s="29" customFormat="1" ht="18" customHeight="1">
      <c r="A23" s="30" t="s">
        <v>13</v>
      </c>
      <c r="B23" s="37">
        <v>1878500</v>
      </c>
      <c r="C23" s="40" t="s">
        <v>14</v>
      </c>
      <c r="D23" s="40">
        <v>4696250</v>
      </c>
      <c r="F23" s="38">
        <v>3</v>
      </c>
      <c r="G23" s="38"/>
      <c r="H23" s="38">
        <v>7238.89539</v>
      </c>
      <c r="I23" s="38"/>
      <c r="J23" s="38">
        <v>12</v>
      </c>
      <c r="K23" s="38"/>
      <c r="L23" s="38">
        <v>27305.27389</v>
      </c>
      <c r="M23" s="38"/>
      <c r="N23" s="38">
        <v>11</v>
      </c>
      <c r="O23" s="38"/>
      <c r="P23" s="38">
        <v>30295.23425</v>
      </c>
      <c r="Q23" s="38"/>
      <c r="R23" s="38">
        <v>26</v>
      </c>
      <c r="S23" s="38"/>
      <c r="T23" s="38">
        <v>64839.40353</v>
      </c>
      <c r="U23" s="30"/>
    </row>
    <row r="24" spans="1:21" s="29" customFormat="1" ht="18" customHeight="1">
      <c r="A24" s="30" t="s">
        <v>13</v>
      </c>
      <c r="B24" s="37">
        <v>4696250</v>
      </c>
      <c r="C24" s="40" t="s">
        <v>14</v>
      </c>
      <c r="D24" s="40">
        <v>9392500</v>
      </c>
      <c r="F24" s="38" t="s">
        <v>20</v>
      </c>
      <c r="G24" s="38"/>
      <c r="H24" s="38" t="s">
        <v>20</v>
      </c>
      <c r="I24" s="38"/>
      <c r="J24" s="38">
        <v>1</v>
      </c>
      <c r="K24" s="38"/>
      <c r="L24" s="38">
        <v>4845.644200000001</v>
      </c>
      <c r="M24" s="38"/>
      <c r="N24" s="38">
        <v>8</v>
      </c>
      <c r="O24" s="38"/>
      <c r="P24" s="38">
        <v>50293.86012</v>
      </c>
      <c r="Q24" s="38"/>
      <c r="R24" s="38">
        <v>9</v>
      </c>
      <c r="S24" s="38"/>
      <c r="T24" s="38">
        <v>55139.50432</v>
      </c>
      <c r="U24" s="30"/>
    </row>
    <row r="25" spans="1:21" s="29" customFormat="1" ht="18" customHeight="1">
      <c r="A25" s="30" t="s">
        <v>13</v>
      </c>
      <c r="B25" s="37">
        <v>9392500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1</v>
      </c>
      <c r="O25" s="38"/>
      <c r="P25" s="38">
        <v>12732.77596</v>
      </c>
      <c r="Q25" s="38"/>
      <c r="R25" s="38">
        <v>1</v>
      </c>
      <c r="S25" s="38"/>
      <c r="T25" s="38">
        <v>12732.77596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414808</v>
      </c>
      <c r="G27" s="35"/>
      <c r="H27" s="34">
        <v>7128406.013910001</v>
      </c>
      <c r="I27" s="35"/>
      <c r="J27" s="34">
        <v>1286</v>
      </c>
      <c r="K27" s="35"/>
      <c r="L27" s="34">
        <v>318076.59618999995</v>
      </c>
      <c r="M27" s="35"/>
      <c r="N27" s="34">
        <v>4085</v>
      </c>
      <c r="O27" s="35"/>
      <c r="P27" s="34">
        <v>622132.67001</v>
      </c>
      <c r="Q27" s="35"/>
      <c r="R27" s="34">
        <v>420179</v>
      </c>
      <c r="S27" s="35"/>
      <c r="T27" s="34">
        <v>8068615.28011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939.25</v>
      </c>
      <c r="F28" s="38">
        <v>170757</v>
      </c>
      <c r="G28" s="38"/>
      <c r="H28" s="38">
        <v>14925.28098</v>
      </c>
      <c r="I28" s="38"/>
      <c r="J28" s="38">
        <v>767</v>
      </c>
      <c r="K28" s="38"/>
      <c r="L28" s="38">
        <v>71.26075</v>
      </c>
      <c r="M28" s="38"/>
      <c r="N28" s="38">
        <v>3559</v>
      </c>
      <c r="O28" s="38"/>
      <c r="P28" s="38">
        <v>195.03122</v>
      </c>
      <c r="Q28" s="38"/>
      <c r="R28" s="38">
        <v>175083</v>
      </c>
      <c r="S28" s="38"/>
      <c r="T28" s="38">
        <v>15191.57295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939.25</v>
      </c>
      <c r="C29" s="30" t="s">
        <v>14</v>
      </c>
      <c r="D29" s="37">
        <v>2817.75</v>
      </c>
      <c r="F29" s="38">
        <v>42255</v>
      </c>
      <c r="G29" s="38"/>
      <c r="H29" s="38">
        <v>72643.9939</v>
      </c>
      <c r="I29" s="38"/>
      <c r="J29" s="38">
        <v>78</v>
      </c>
      <c r="K29" s="38"/>
      <c r="L29" s="38">
        <v>134.85415</v>
      </c>
      <c r="M29" s="38"/>
      <c r="N29" s="38">
        <v>105</v>
      </c>
      <c r="O29" s="38"/>
      <c r="P29" s="38">
        <v>178.67843</v>
      </c>
      <c r="Q29" s="38"/>
      <c r="R29" s="38">
        <v>42438</v>
      </c>
      <c r="S29" s="38"/>
      <c r="T29" s="38">
        <v>72957.52648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2817.75</v>
      </c>
      <c r="C30" s="30" t="s">
        <v>14</v>
      </c>
      <c r="D30" s="37">
        <v>4696.25</v>
      </c>
      <c r="F30" s="38">
        <v>26007</v>
      </c>
      <c r="G30" s="38"/>
      <c r="H30" s="38">
        <v>94610.55438</v>
      </c>
      <c r="I30" s="38"/>
      <c r="J30" s="38">
        <v>26</v>
      </c>
      <c r="K30" s="38"/>
      <c r="L30" s="38">
        <v>98.54714999999999</v>
      </c>
      <c r="M30" s="38"/>
      <c r="N30" s="38">
        <v>36</v>
      </c>
      <c r="O30" s="38"/>
      <c r="P30" s="38">
        <v>129.01187</v>
      </c>
      <c r="Q30" s="38"/>
      <c r="R30" s="38">
        <v>26069</v>
      </c>
      <c r="S30" s="38"/>
      <c r="T30" s="38">
        <v>94838.1134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4696.25</v>
      </c>
      <c r="C31" s="30" t="s">
        <v>14</v>
      </c>
      <c r="D31" s="37">
        <v>9392.5</v>
      </c>
      <c r="F31" s="38">
        <v>45033</v>
      </c>
      <c r="G31" s="38"/>
      <c r="H31" s="38">
        <v>294063.92468</v>
      </c>
      <c r="I31" s="38"/>
      <c r="J31" s="38">
        <v>24</v>
      </c>
      <c r="K31" s="38"/>
      <c r="L31" s="38">
        <v>182.57032999999998</v>
      </c>
      <c r="M31" s="38"/>
      <c r="N31" s="38">
        <v>38</v>
      </c>
      <c r="O31" s="38"/>
      <c r="P31" s="38">
        <v>257.87155</v>
      </c>
      <c r="Q31" s="38"/>
      <c r="R31" s="38">
        <v>45095</v>
      </c>
      <c r="S31" s="38"/>
      <c r="T31" s="38">
        <v>294504.36656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9392.5</v>
      </c>
      <c r="C32" s="30" t="s">
        <v>14</v>
      </c>
      <c r="D32" s="37">
        <v>23481.25</v>
      </c>
      <c r="F32" s="38">
        <v>60630</v>
      </c>
      <c r="G32" s="38"/>
      <c r="H32" s="38">
        <v>896607.19582</v>
      </c>
      <c r="I32" s="38"/>
      <c r="J32" s="38">
        <v>72</v>
      </c>
      <c r="K32" s="38"/>
      <c r="L32" s="38">
        <v>1099.79471</v>
      </c>
      <c r="M32" s="38"/>
      <c r="N32" s="38">
        <v>67</v>
      </c>
      <c r="O32" s="38"/>
      <c r="P32" s="38">
        <v>1078.24144</v>
      </c>
      <c r="Q32" s="38"/>
      <c r="R32" s="38">
        <v>60769</v>
      </c>
      <c r="S32" s="38"/>
      <c r="T32" s="38">
        <v>898785.2319700001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23481.25</v>
      </c>
      <c r="C33" s="30" t="s">
        <v>14</v>
      </c>
      <c r="D33" s="37">
        <v>46962.5</v>
      </c>
      <c r="F33" s="38">
        <v>31916</v>
      </c>
      <c r="G33" s="38"/>
      <c r="H33" s="38">
        <v>1050712.3728099999</v>
      </c>
      <c r="I33" s="38"/>
      <c r="J33" s="38">
        <v>43</v>
      </c>
      <c r="K33" s="38"/>
      <c r="L33" s="38">
        <v>1473.4873300000002</v>
      </c>
      <c r="M33" s="38"/>
      <c r="N33" s="38">
        <v>41</v>
      </c>
      <c r="O33" s="38"/>
      <c r="P33" s="38">
        <v>1378.62655</v>
      </c>
      <c r="Q33" s="38"/>
      <c r="R33" s="38">
        <v>32000</v>
      </c>
      <c r="S33" s="38"/>
      <c r="T33" s="38">
        <v>1053564.4866900002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46962.5</v>
      </c>
      <c r="C34" s="30" t="s">
        <v>14</v>
      </c>
      <c r="D34" s="37">
        <v>93925</v>
      </c>
      <c r="F34" s="38">
        <v>23164</v>
      </c>
      <c r="G34" s="38"/>
      <c r="H34" s="38">
        <v>1522945.39247</v>
      </c>
      <c r="I34" s="38"/>
      <c r="J34" s="38">
        <v>66</v>
      </c>
      <c r="K34" s="38"/>
      <c r="L34" s="38">
        <v>4643.9283399999995</v>
      </c>
      <c r="M34" s="38"/>
      <c r="N34" s="38">
        <v>58</v>
      </c>
      <c r="O34" s="38"/>
      <c r="P34" s="38">
        <v>3941.35908</v>
      </c>
      <c r="Q34" s="38"/>
      <c r="R34" s="38">
        <v>23288</v>
      </c>
      <c r="S34" s="38"/>
      <c r="T34" s="38">
        <v>1531530.67989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93925</v>
      </c>
      <c r="C35" s="30" t="s">
        <v>14</v>
      </c>
      <c r="D35" s="37">
        <v>187850</v>
      </c>
      <c r="F35" s="38">
        <v>10701</v>
      </c>
      <c r="G35" s="38"/>
      <c r="H35" s="38">
        <v>1309618.0938900001</v>
      </c>
      <c r="I35" s="38"/>
      <c r="J35" s="38">
        <v>74</v>
      </c>
      <c r="K35" s="38"/>
      <c r="L35" s="38">
        <v>9514.19154</v>
      </c>
      <c r="M35" s="38"/>
      <c r="N35" s="38">
        <v>46</v>
      </c>
      <c r="O35" s="38"/>
      <c r="P35" s="38">
        <v>5983.52091</v>
      </c>
      <c r="Q35" s="38"/>
      <c r="R35" s="38">
        <v>10821</v>
      </c>
      <c r="S35" s="38"/>
      <c r="T35" s="38">
        <v>1325115.80634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187850</v>
      </c>
      <c r="C36" s="30" t="s">
        <v>14</v>
      </c>
      <c r="D36" s="37">
        <v>375700</v>
      </c>
      <c r="F36" s="38">
        <v>2969</v>
      </c>
      <c r="G36" s="38"/>
      <c r="H36" s="38">
        <v>753299.00097</v>
      </c>
      <c r="I36" s="38"/>
      <c r="J36" s="38">
        <v>51</v>
      </c>
      <c r="K36" s="38"/>
      <c r="L36" s="38">
        <v>14594.46591</v>
      </c>
      <c r="M36" s="38"/>
      <c r="N36" s="38">
        <v>28</v>
      </c>
      <c r="O36" s="38"/>
      <c r="P36" s="38">
        <v>7179.63457</v>
      </c>
      <c r="Q36" s="38"/>
      <c r="R36" s="38">
        <v>3048</v>
      </c>
      <c r="S36" s="38"/>
      <c r="T36" s="38">
        <v>775073.1014500001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375700</v>
      </c>
      <c r="C37" s="30" t="s">
        <v>14</v>
      </c>
      <c r="D37" s="37">
        <v>563550</v>
      </c>
      <c r="F37" s="38">
        <v>685</v>
      </c>
      <c r="G37" s="38"/>
      <c r="H37" s="38">
        <v>311631.53485</v>
      </c>
      <c r="I37" s="38"/>
      <c r="J37" s="38">
        <v>15</v>
      </c>
      <c r="K37" s="38"/>
      <c r="L37" s="38">
        <v>7198.79669</v>
      </c>
      <c r="M37" s="38"/>
      <c r="N37" s="38">
        <v>10</v>
      </c>
      <c r="O37" s="38"/>
      <c r="P37" s="38">
        <v>4764.90702</v>
      </c>
      <c r="Q37" s="38"/>
      <c r="R37" s="38">
        <v>710</v>
      </c>
      <c r="S37" s="38"/>
      <c r="T37" s="38">
        <v>323595.23856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563550</v>
      </c>
      <c r="C38" s="30" t="s">
        <v>14</v>
      </c>
      <c r="D38" s="37">
        <v>751400</v>
      </c>
      <c r="F38" s="38">
        <v>267</v>
      </c>
      <c r="G38" s="38"/>
      <c r="H38" s="38">
        <v>173043.03376</v>
      </c>
      <c r="I38" s="38"/>
      <c r="J38" s="38">
        <v>17</v>
      </c>
      <c r="K38" s="38"/>
      <c r="L38" s="38">
        <v>11038.539470000002</v>
      </c>
      <c r="M38" s="38"/>
      <c r="N38" s="38">
        <v>3</v>
      </c>
      <c r="O38" s="38"/>
      <c r="P38" s="38">
        <v>2129.43198</v>
      </c>
      <c r="Q38" s="38"/>
      <c r="R38" s="38">
        <v>287</v>
      </c>
      <c r="S38" s="38"/>
      <c r="T38" s="38">
        <v>186211.00521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751400</v>
      </c>
      <c r="C39" s="30" t="s">
        <v>14</v>
      </c>
      <c r="D39" s="37">
        <v>939250</v>
      </c>
      <c r="F39" s="38">
        <v>127</v>
      </c>
      <c r="G39" s="38"/>
      <c r="H39" s="38">
        <v>104592.22291</v>
      </c>
      <c r="I39" s="38"/>
      <c r="J39" s="38">
        <v>12</v>
      </c>
      <c r="K39" s="38"/>
      <c r="L39" s="38">
        <v>10262.10988</v>
      </c>
      <c r="M39" s="38"/>
      <c r="N39" s="38">
        <v>7</v>
      </c>
      <c r="O39" s="38"/>
      <c r="P39" s="38">
        <v>5750.21324</v>
      </c>
      <c r="Q39" s="38"/>
      <c r="R39" s="38">
        <v>146</v>
      </c>
      <c r="S39" s="38"/>
      <c r="T39" s="38">
        <v>120604.54603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939250</v>
      </c>
      <c r="C40" s="30" t="s">
        <v>14</v>
      </c>
      <c r="D40" s="37">
        <v>1408875</v>
      </c>
      <c r="F40" s="38">
        <v>154</v>
      </c>
      <c r="G40" s="38"/>
      <c r="H40" s="38">
        <v>172684.88856</v>
      </c>
      <c r="I40" s="38"/>
      <c r="J40" s="38">
        <v>11</v>
      </c>
      <c r="K40" s="38"/>
      <c r="L40" s="38">
        <v>12433.20273</v>
      </c>
      <c r="M40" s="38"/>
      <c r="N40" s="38">
        <v>11</v>
      </c>
      <c r="O40" s="38"/>
      <c r="P40" s="38">
        <v>12565.8943</v>
      </c>
      <c r="Q40" s="38"/>
      <c r="R40" s="38">
        <v>176</v>
      </c>
      <c r="S40" s="38"/>
      <c r="T40" s="38">
        <v>197683.98559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1408875</v>
      </c>
      <c r="C41" s="30" t="s">
        <v>14</v>
      </c>
      <c r="D41" s="37">
        <v>1878500</v>
      </c>
      <c r="F41" s="38">
        <v>61</v>
      </c>
      <c r="G41" s="38"/>
      <c r="H41" s="38">
        <v>98017.20062999999</v>
      </c>
      <c r="I41" s="38"/>
      <c r="J41" s="38">
        <v>3</v>
      </c>
      <c r="K41" s="38"/>
      <c r="L41" s="38">
        <v>4882.5072</v>
      </c>
      <c r="M41" s="38"/>
      <c r="N41" s="38">
        <v>11</v>
      </c>
      <c r="O41" s="38"/>
      <c r="P41" s="38">
        <v>17821.528329999997</v>
      </c>
      <c r="Q41" s="38"/>
      <c r="R41" s="38">
        <v>75</v>
      </c>
      <c r="S41" s="38"/>
      <c r="T41" s="38">
        <v>120721.23616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1878500</v>
      </c>
      <c r="C42" s="30" t="s">
        <v>14</v>
      </c>
      <c r="D42" s="37">
        <v>4696250</v>
      </c>
      <c r="F42" s="38">
        <v>74</v>
      </c>
      <c r="G42" s="38"/>
      <c r="H42" s="38">
        <v>213469.70338</v>
      </c>
      <c r="I42" s="38"/>
      <c r="J42" s="38">
        <v>11</v>
      </c>
      <c r="K42" s="38"/>
      <c r="L42" s="38">
        <v>32222.53952</v>
      </c>
      <c r="M42" s="38"/>
      <c r="N42" s="38">
        <v>24</v>
      </c>
      <c r="O42" s="38"/>
      <c r="P42" s="38">
        <v>68169.22196</v>
      </c>
      <c r="Q42" s="38"/>
      <c r="R42" s="38">
        <v>109</v>
      </c>
      <c r="S42" s="38"/>
      <c r="T42" s="38">
        <v>313861.46486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4696250</v>
      </c>
      <c r="C43" s="30" t="s">
        <v>14</v>
      </c>
      <c r="D43" s="37">
        <v>9392500</v>
      </c>
      <c r="F43" s="38">
        <v>8</v>
      </c>
      <c r="G43" s="38"/>
      <c r="H43" s="38">
        <v>45541.619920000005</v>
      </c>
      <c r="I43" s="38"/>
      <c r="J43" s="38">
        <v>7</v>
      </c>
      <c r="K43" s="38"/>
      <c r="L43" s="38">
        <v>39712.80873</v>
      </c>
      <c r="M43" s="38"/>
      <c r="N43" s="38">
        <v>21</v>
      </c>
      <c r="O43" s="38"/>
      <c r="P43" s="38">
        <v>144895.29952</v>
      </c>
      <c r="Q43" s="38"/>
      <c r="R43" s="38">
        <v>36</v>
      </c>
      <c r="S43" s="38"/>
      <c r="T43" s="38">
        <v>230149.72817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9392500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9</v>
      </c>
      <c r="K44" s="38"/>
      <c r="L44" s="38">
        <v>168512.99176</v>
      </c>
      <c r="M44" s="38"/>
      <c r="N44" s="38">
        <v>20</v>
      </c>
      <c r="O44" s="38"/>
      <c r="P44" s="38">
        <v>345714.19804000005</v>
      </c>
      <c r="Q44" s="38"/>
      <c r="R44" s="38">
        <v>29</v>
      </c>
      <c r="S44" s="38"/>
      <c r="T44" s="38">
        <v>514227.1898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253222</v>
      </c>
      <c r="G46" s="35"/>
      <c r="H46" s="34">
        <v>2411978.3866300005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253222</v>
      </c>
      <c r="S46" s="35"/>
      <c r="T46" s="34">
        <v>2411978.3866300005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939.25</v>
      </c>
      <c r="F47" s="38">
        <v>83617</v>
      </c>
      <c r="G47" s="38"/>
      <c r="H47" s="38">
        <v>21497.896539999998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83617</v>
      </c>
      <c r="S47" s="38"/>
      <c r="T47" s="38">
        <v>21497.896539999998</v>
      </c>
      <c r="U47" s="30"/>
    </row>
    <row r="48" spans="1:21" s="29" customFormat="1" ht="18" customHeight="1">
      <c r="A48" s="30" t="s">
        <v>13</v>
      </c>
      <c r="B48" s="37">
        <v>939.25</v>
      </c>
      <c r="C48" s="30" t="s">
        <v>14</v>
      </c>
      <c r="D48" s="37">
        <v>2817.75</v>
      </c>
      <c r="F48" s="38">
        <v>38320</v>
      </c>
      <c r="G48" s="38"/>
      <c r="H48" s="38">
        <v>65436.6599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38320</v>
      </c>
      <c r="S48" s="38"/>
      <c r="T48" s="38">
        <v>65436.6599</v>
      </c>
      <c r="U48" s="30"/>
    </row>
    <row r="49" spans="1:21" s="29" customFormat="1" ht="18" customHeight="1">
      <c r="A49" s="30" t="s">
        <v>13</v>
      </c>
      <c r="B49" s="37">
        <v>2817.75</v>
      </c>
      <c r="C49" s="30" t="s">
        <v>14</v>
      </c>
      <c r="D49" s="37">
        <v>4696.25</v>
      </c>
      <c r="F49" s="38">
        <v>22296</v>
      </c>
      <c r="G49" s="38"/>
      <c r="H49" s="38">
        <v>83142.24401000001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22296</v>
      </c>
      <c r="S49" s="38"/>
      <c r="T49" s="38">
        <v>83142.24401000001</v>
      </c>
      <c r="U49" s="30"/>
    </row>
    <row r="50" spans="1:21" s="29" customFormat="1" ht="18" customHeight="1">
      <c r="A50" s="30" t="s">
        <v>13</v>
      </c>
      <c r="B50" s="37">
        <v>4696.25</v>
      </c>
      <c r="C50" s="30" t="s">
        <v>14</v>
      </c>
      <c r="D50" s="37">
        <v>9392.5</v>
      </c>
      <c r="F50" s="38">
        <v>39989</v>
      </c>
      <c r="G50" s="38"/>
      <c r="H50" s="38">
        <v>272626.42492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39989</v>
      </c>
      <c r="S50" s="38"/>
      <c r="T50" s="38">
        <v>272626.42492</v>
      </c>
      <c r="U50" s="30"/>
    </row>
    <row r="51" spans="1:21" s="29" customFormat="1" ht="18" customHeight="1">
      <c r="A51" s="30" t="s">
        <v>13</v>
      </c>
      <c r="B51" s="37">
        <v>9392.5</v>
      </c>
      <c r="C51" s="30" t="s">
        <v>14</v>
      </c>
      <c r="D51" s="37">
        <v>23481.25</v>
      </c>
      <c r="F51" s="38">
        <v>42283</v>
      </c>
      <c r="G51" s="38"/>
      <c r="H51" s="38">
        <v>626193.66842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42283</v>
      </c>
      <c r="S51" s="38"/>
      <c r="T51" s="38">
        <v>626193.66842</v>
      </c>
      <c r="U51" s="30"/>
    </row>
    <row r="52" spans="1:21" s="29" customFormat="1" ht="18" customHeight="1">
      <c r="A52" s="30" t="s">
        <v>13</v>
      </c>
      <c r="B52" s="37">
        <v>23481.25</v>
      </c>
      <c r="C52" s="30" t="s">
        <v>14</v>
      </c>
      <c r="D52" s="37">
        <v>46962.5</v>
      </c>
      <c r="F52" s="38">
        <v>17722</v>
      </c>
      <c r="G52" s="38"/>
      <c r="H52" s="38">
        <v>571947.72315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17722</v>
      </c>
      <c r="S52" s="38"/>
      <c r="T52" s="38">
        <v>571947.72315</v>
      </c>
      <c r="U52" s="30"/>
    </row>
    <row r="53" spans="1:21" s="29" customFormat="1" ht="18" customHeight="1">
      <c r="A53" s="30" t="s">
        <v>13</v>
      </c>
      <c r="B53" s="37">
        <v>46962.5</v>
      </c>
      <c r="C53" s="30" t="s">
        <v>14</v>
      </c>
      <c r="D53" s="37">
        <v>93925</v>
      </c>
      <c r="F53" s="38">
        <v>6756</v>
      </c>
      <c r="G53" s="38"/>
      <c r="H53" s="38">
        <v>430249.22325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6756</v>
      </c>
      <c r="S53" s="38"/>
      <c r="T53" s="38">
        <v>430249.22325</v>
      </c>
      <c r="U53" s="30"/>
    </row>
    <row r="54" spans="1:21" s="29" customFormat="1" ht="18" customHeight="1">
      <c r="A54" s="30" t="s">
        <v>13</v>
      </c>
      <c r="B54" s="37">
        <v>93925</v>
      </c>
      <c r="C54" s="30" t="s">
        <v>14</v>
      </c>
      <c r="D54" s="37">
        <v>187850</v>
      </c>
      <c r="F54" s="38">
        <v>1845</v>
      </c>
      <c r="G54" s="38"/>
      <c r="H54" s="38">
        <v>228618.22143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1845</v>
      </c>
      <c r="S54" s="38"/>
      <c r="T54" s="38">
        <v>228618.22143</v>
      </c>
      <c r="U54" s="30"/>
    </row>
    <row r="55" spans="1:21" s="29" customFormat="1" ht="18" customHeight="1">
      <c r="A55" s="30" t="s">
        <v>13</v>
      </c>
      <c r="B55" s="37">
        <v>187850</v>
      </c>
      <c r="C55" s="30" t="s">
        <v>14</v>
      </c>
      <c r="D55" s="37">
        <v>375700</v>
      </c>
      <c r="F55" s="38">
        <v>335</v>
      </c>
      <c r="G55" s="38"/>
      <c r="H55" s="38">
        <v>82642.23491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335</v>
      </c>
      <c r="S55" s="38"/>
      <c r="T55" s="38">
        <v>82642.23491</v>
      </c>
      <c r="U55" s="30"/>
    </row>
    <row r="56" spans="1:21" s="29" customFormat="1" ht="18" customHeight="1">
      <c r="A56" s="30" t="s">
        <v>13</v>
      </c>
      <c r="B56" s="37">
        <v>375700</v>
      </c>
      <c r="C56" s="30" t="s">
        <v>14</v>
      </c>
      <c r="D56" s="37">
        <v>563550</v>
      </c>
      <c r="F56" s="38">
        <v>46</v>
      </c>
      <c r="G56" s="38"/>
      <c r="H56" s="38">
        <v>20265.029899999998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46</v>
      </c>
      <c r="S56" s="38"/>
      <c r="T56" s="38">
        <v>20265.029899999998</v>
      </c>
      <c r="U56" s="30"/>
    </row>
    <row r="57" spans="1:21" s="29" customFormat="1" ht="18" customHeight="1">
      <c r="A57" s="30" t="s">
        <v>13</v>
      </c>
      <c r="B57" s="37">
        <v>563550</v>
      </c>
      <c r="C57" s="30" t="s">
        <v>14</v>
      </c>
      <c r="D57" s="37">
        <v>751400</v>
      </c>
      <c r="F57" s="38">
        <v>10</v>
      </c>
      <c r="G57" s="38"/>
      <c r="H57" s="38">
        <v>6415.10825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10</v>
      </c>
      <c r="S57" s="38"/>
      <c r="T57" s="38">
        <v>6415.10825</v>
      </c>
      <c r="U57" s="30"/>
    </row>
    <row r="58" spans="1:21" s="29" customFormat="1" ht="18" customHeight="1">
      <c r="A58" s="30" t="s">
        <v>13</v>
      </c>
      <c r="B58" s="37">
        <v>751400</v>
      </c>
      <c r="C58" s="30" t="s">
        <v>14</v>
      </c>
      <c r="D58" s="37">
        <v>939250</v>
      </c>
      <c r="F58" s="38">
        <v>2</v>
      </c>
      <c r="G58" s="38"/>
      <c r="H58" s="38">
        <v>1530.5628100000001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1530.5628100000001</v>
      </c>
      <c r="U58" s="30"/>
    </row>
    <row r="59" spans="1:21" s="29" customFormat="1" ht="18" customHeight="1">
      <c r="A59" s="30" t="s">
        <v>13</v>
      </c>
      <c r="B59" s="37">
        <v>939250</v>
      </c>
      <c r="C59" s="30" t="s">
        <v>14</v>
      </c>
      <c r="D59" s="37">
        <v>1408875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30"/>
    </row>
    <row r="60" spans="1:21" s="29" customFormat="1" ht="18" customHeight="1">
      <c r="A60" s="30" t="s">
        <v>13</v>
      </c>
      <c r="B60" s="37">
        <v>1408875</v>
      </c>
      <c r="C60" s="30" t="s">
        <v>14</v>
      </c>
      <c r="D60" s="37">
        <v>1878500</v>
      </c>
      <c r="F60" s="38">
        <v>1</v>
      </c>
      <c r="G60" s="38"/>
      <c r="H60" s="38">
        <v>1413.38914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1413.38914</v>
      </c>
      <c r="U60" s="30"/>
    </row>
    <row r="61" spans="1:21" s="29" customFormat="1" ht="18" customHeight="1">
      <c r="A61" s="30" t="s">
        <v>13</v>
      </c>
      <c r="B61" s="37">
        <v>1878500</v>
      </c>
      <c r="C61" s="30" t="s">
        <v>14</v>
      </c>
      <c r="D61" s="37">
        <v>4696250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4696250</v>
      </c>
      <c r="C62" s="30" t="s">
        <v>14</v>
      </c>
      <c r="D62" s="37">
        <v>9392500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9392500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2911999</v>
      </c>
      <c r="G65" s="35"/>
      <c r="H65" s="34">
        <v>12137433.724520002</v>
      </c>
      <c r="I65" s="35"/>
      <c r="J65" s="34">
        <v>10573</v>
      </c>
      <c r="K65" s="35"/>
      <c r="L65" s="34">
        <v>504161.84893</v>
      </c>
      <c r="M65" s="35"/>
      <c r="N65" s="34">
        <v>46288</v>
      </c>
      <c r="O65" s="35"/>
      <c r="P65" s="34">
        <v>946300.09142</v>
      </c>
      <c r="Q65" s="35"/>
      <c r="R65" s="34">
        <v>2968860</v>
      </c>
      <c r="S65" s="35"/>
      <c r="T65" s="34">
        <v>13587895.66487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939.25</v>
      </c>
      <c r="E66" s="31"/>
      <c r="F66" s="38">
        <v>2264132</v>
      </c>
      <c r="G66" s="38"/>
      <c r="H66" s="38">
        <v>144960.96941999998</v>
      </c>
      <c r="I66" s="38"/>
      <c r="J66" s="38">
        <v>6880</v>
      </c>
      <c r="K66" s="38"/>
      <c r="L66" s="38">
        <v>745.67388</v>
      </c>
      <c r="M66" s="38"/>
      <c r="N66" s="38">
        <v>38379</v>
      </c>
      <c r="O66" s="38"/>
      <c r="P66" s="38">
        <v>3052.3932200000004</v>
      </c>
      <c r="Q66" s="38"/>
      <c r="R66" s="38">
        <v>2309391</v>
      </c>
      <c r="S66" s="38"/>
      <c r="T66" s="38">
        <v>148759.03652000002</v>
      </c>
      <c r="U66" s="30"/>
    </row>
    <row r="67" spans="1:21" s="29" customFormat="1" ht="18" customHeight="1">
      <c r="A67" s="30" t="s">
        <v>13</v>
      </c>
      <c r="B67" s="37">
        <v>939.25</v>
      </c>
      <c r="C67" s="30" t="s">
        <v>14</v>
      </c>
      <c r="D67" s="37">
        <v>2817.75</v>
      </c>
      <c r="E67" s="31"/>
      <c r="F67" s="38">
        <v>179415</v>
      </c>
      <c r="G67" s="38"/>
      <c r="H67" s="38">
        <v>307803.02796</v>
      </c>
      <c r="I67" s="38"/>
      <c r="J67" s="38">
        <v>811</v>
      </c>
      <c r="K67" s="38"/>
      <c r="L67" s="38">
        <v>1421.3013500000002</v>
      </c>
      <c r="M67" s="38"/>
      <c r="N67" s="38">
        <v>2539</v>
      </c>
      <c r="O67" s="38"/>
      <c r="P67" s="38">
        <v>4150.7577599999995</v>
      </c>
      <c r="Q67" s="38"/>
      <c r="R67" s="38">
        <v>182765</v>
      </c>
      <c r="S67" s="38"/>
      <c r="T67" s="38">
        <v>313375.08707</v>
      </c>
      <c r="U67" s="30"/>
    </row>
    <row r="68" spans="1:21" s="29" customFormat="1" ht="18" customHeight="1">
      <c r="A68" s="30" t="s">
        <v>13</v>
      </c>
      <c r="B68" s="37">
        <v>2817.75</v>
      </c>
      <c r="C68" s="30" t="s">
        <v>14</v>
      </c>
      <c r="D68" s="37">
        <v>4696.25</v>
      </c>
      <c r="E68" s="31"/>
      <c r="F68" s="38">
        <v>85567</v>
      </c>
      <c r="G68" s="38"/>
      <c r="H68" s="38">
        <v>318687.16985</v>
      </c>
      <c r="I68" s="38"/>
      <c r="J68" s="38">
        <v>431</v>
      </c>
      <c r="K68" s="38"/>
      <c r="L68" s="38">
        <v>1579.0123700000001</v>
      </c>
      <c r="M68" s="38"/>
      <c r="N68" s="38">
        <v>953</v>
      </c>
      <c r="O68" s="38"/>
      <c r="P68" s="38">
        <v>3435.3170099999998</v>
      </c>
      <c r="Q68" s="38"/>
      <c r="R68" s="38">
        <v>86951</v>
      </c>
      <c r="S68" s="38"/>
      <c r="T68" s="38">
        <v>323701.49923</v>
      </c>
      <c r="U68" s="30"/>
    </row>
    <row r="69" spans="1:21" s="29" customFormat="1" ht="18" customHeight="1">
      <c r="A69" s="30" t="s">
        <v>13</v>
      </c>
      <c r="B69" s="37">
        <v>4696.25</v>
      </c>
      <c r="C69" s="30" t="s">
        <v>14</v>
      </c>
      <c r="D69" s="37">
        <v>9392.5</v>
      </c>
      <c r="E69" s="31"/>
      <c r="F69" s="38">
        <v>125498</v>
      </c>
      <c r="G69" s="38"/>
      <c r="H69" s="38">
        <v>846335.14443</v>
      </c>
      <c r="I69" s="38"/>
      <c r="J69" s="38">
        <v>529</v>
      </c>
      <c r="K69" s="38"/>
      <c r="L69" s="38">
        <v>3645.46901</v>
      </c>
      <c r="M69" s="38"/>
      <c r="N69" s="38">
        <v>1231</v>
      </c>
      <c r="O69" s="38"/>
      <c r="P69" s="38">
        <v>8161.8239</v>
      </c>
      <c r="Q69" s="38"/>
      <c r="R69" s="38">
        <v>127258</v>
      </c>
      <c r="S69" s="38"/>
      <c r="T69" s="38">
        <v>858142.4373400001</v>
      </c>
      <c r="U69" s="30"/>
    </row>
    <row r="70" spans="1:21" s="29" customFormat="1" ht="18" customHeight="1">
      <c r="A70" s="30" t="s">
        <v>13</v>
      </c>
      <c r="B70" s="37">
        <v>9392.5</v>
      </c>
      <c r="C70" s="30" t="s">
        <v>14</v>
      </c>
      <c r="D70" s="37">
        <v>23481.25</v>
      </c>
      <c r="E70" s="31"/>
      <c r="F70" s="38">
        <v>138361</v>
      </c>
      <c r="G70" s="38"/>
      <c r="H70" s="38">
        <v>2054866.44147</v>
      </c>
      <c r="I70" s="38"/>
      <c r="J70" s="38">
        <v>683</v>
      </c>
      <c r="K70" s="38"/>
      <c r="L70" s="38">
        <v>10462.06501</v>
      </c>
      <c r="M70" s="38"/>
      <c r="N70" s="38">
        <v>1294</v>
      </c>
      <c r="O70" s="38"/>
      <c r="P70" s="38">
        <v>19261.53012</v>
      </c>
      <c r="Q70" s="38"/>
      <c r="R70" s="38">
        <v>140338</v>
      </c>
      <c r="S70" s="38"/>
      <c r="T70" s="38">
        <v>2084590.0366</v>
      </c>
      <c r="U70" s="30"/>
    </row>
    <row r="71" spans="1:21" s="29" customFormat="1" ht="18" customHeight="1">
      <c r="A71" s="30" t="s">
        <v>13</v>
      </c>
      <c r="B71" s="37">
        <v>23481.25</v>
      </c>
      <c r="C71" s="30" t="s">
        <v>14</v>
      </c>
      <c r="D71" s="37">
        <v>46962.5</v>
      </c>
      <c r="E71" s="31"/>
      <c r="F71" s="38">
        <v>63013</v>
      </c>
      <c r="G71" s="38"/>
      <c r="H71" s="38">
        <v>2057921.9703900001</v>
      </c>
      <c r="I71" s="38"/>
      <c r="J71" s="38">
        <v>419</v>
      </c>
      <c r="K71" s="38"/>
      <c r="L71" s="38">
        <v>13881.22532</v>
      </c>
      <c r="M71" s="38"/>
      <c r="N71" s="38">
        <v>694</v>
      </c>
      <c r="O71" s="38"/>
      <c r="P71" s="38">
        <v>22965.31148</v>
      </c>
      <c r="Q71" s="38"/>
      <c r="R71" s="38">
        <v>64126</v>
      </c>
      <c r="S71" s="38"/>
      <c r="T71" s="38">
        <v>2094768.50719</v>
      </c>
      <c r="U71" s="30"/>
    </row>
    <row r="72" spans="1:21" s="29" customFormat="1" ht="18" customHeight="1">
      <c r="A72" s="30" t="s">
        <v>13</v>
      </c>
      <c r="B72" s="37">
        <v>46962.5</v>
      </c>
      <c r="C72" s="30" t="s">
        <v>14</v>
      </c>
      <c r="D72" s="37">
        <v>93925</v>
      </c>
      <c r="E72" s="31"/>
      <c r="F72" s="38">
        <v>35736</v>
      </c>
      <c r="G72" s="38"/>
      <c r="H72" s="38">
        <v>2316961.61635</v>
      </c>
      <c r="I72" s="38"/>
      <c r="J72" s="38">
        <v>288</v>
      </c>
      <c r="K72" s="38"/>
      <c r="L72" s="38">
        <v>19065.0645</v>
      </c>
      <c r="M72" s="38"/>
      <c r="N72" s="38">
        <v>518</v>
      </c>
      <c r="O72" s="38"/>
      <c r="P72" s="38">
        <v>34337.597799999996</v>
      </c>
      <c r="Q72" s="38"/>
      <c r="R72" s="38">
        <v>36542</v>
      </c>
      <c r="S72" s="38"/>
      <c r="T72" s="38">
        <v>2370364.27865</v>
      </c>
      <c r="U72" s="30"/>
    </row>
    <row r="73" spans="1:21" s="29" customFormat="1" ht="18" customHeight="1">
      <c r="A73" s="30" t="s">
        <v>13</v>
      </c>
      <c r="B73" s="37">
        <v>93925</v>
      </c>
      <c r="C73" s="30" t="s">
        <v>14</v>
      </c>
      <c r="D73" s="37">
        <v>187850</v>
      </c>
      <c r="E73" s="31"/>
      <c r="F73" s="38">
        <v>14698</v>
      </c>
      <c r="G73" s="38"/>
      <c r="H73" s="38">
        <v>1807144.3601300002</v>
      </c>
      <c r="I73" s="38"/>
      <c r="J73" s="38">
        <v>209</v>
      </c>
      <c r="K73" s="38"/>
      <c r="L73" s="38">
        <v>27095.47185</v>
      </c>
      <c r="M73" s="38"/>
      <c r="N73" s="38">
        <v>305</v>
      </c>
      <c r="O73" s="38"/>
      <c r="P73" s="38">
        <v>38913.390880000006</v>
      </c>
      <c r="Q73" s="38"/>
      <c r="R73" s="38">
        <v>15212</v>
      </c>
      <c r="S73" s="38"/>
      <c r="T73" s="38">
        <v>1873153.2228599999</v>
      </c>
      <c r="U73" s="30"/>
    </row>
    <row r="74" spans="1:21" s="29" customFormat="1" ht="18" customHeight="1">
      <c r="A74" s="30" t="s">
        <v>13</v>
      </c>
      <c r="B74" s="37">
        <v>187850</v>
      </c>
      <c r="C74" s="30" t="s">
        <v>14</v>
      </c>
      <c r="D74" s="37">
        <v>375700</v>
      </c>
      <c r="E74" s="31"/>
      <c r="F74" s="38">
        <v>3929</v>
      </c>
      <c r="G74" s="38"/>
      <c r="H74" s="38">
        <v>986494.09399</v>
      </c>
      <c r="I74" s="38"/>
      <c r="J74" s="38">
        <v>144</v>
      </c>
      <c r="K74" s="38"/>
      <c r="L74" s="38">
        <v>38328.053719999996</v>
      </c>
      <c r="M74" s="38"/>
      <c r="N74" s="38">
        <v>149</v>
      </c>
      <c r="O74" s="38"/>
      <c r="P74" s="38">
        <v>38549.74619</v>
      </c>
      <c r="Q74" s="38"/>
      <c r="R74" s="38">
        <v>4222</v>
      </c>
      <c r="S74" s="38"/>
      <c r="T74" s="38">
        <v>1063371.8939</v>
      </c>
      <c r="U74" s="30"/>
    </row>
    <row r="75" spans="1:21" s="29" customFormat="1" ht="18" customHeight="1">
      <c r="A75" s="30" t="s">
        <v>13</v>
      </c>
      <c r="B75" s="37">
        <v>375700</v>
      </c>
      <c r="C75" s="30" t="s">
        <v>14</v>
      </c>
      <c r="D75" s="37">
        <v>563550</v>
      </c>
      <c r="E75" s="31"/>
      <c r="F75" s="38">
        <v>842</v>
      </c>
      <c r="G75" s="38"/>
      <c r="H75" s="38">
        <v>379866.73535000003</v>
      </c>
      <c r="I75" s="38"/>
      <c r="J75" s="38">
        <v>43</v>
      </c>
      <c r="K75" s="38"/>
      <c r="L75" s="38">
        <v>19152.85871</v>
      </c>
      <c r="M75" s="38"/>
      <c r="N75" s="38">
        <v>55</v>
      </c>
      <c r="O75" s="38"/>
      <c r="P75" s="38">
        <v>25880.72876</v>
      </c>
      <c r="Q75" s="38"/>
      <c r="R75" s="38">
        <v>940</v>
      </c>
      <c r="S75" s="38"/>
      <c r="T75" s="38">
        <v>424900.32282</v>
      </c>
      <c r="U75" s="30"/>
    </row>
    <row r="76" spans="1:21" s="29" customFormat="1" ht="18" customHeight="1">
      <c r="A76" s="30" t="s">
        <v>13</v>
      </c>
      <c r="B76" s="37">
        <v>563550</v>
      </c>
      <c r="C76" s="30" t="s">
        <v>14</v>
      </c>
      <c r="D76" s="37">
        <v>751400</v>
      </c>
      <c r="E76" s="31"/>
      <c r="F76" s="38">
        <v>322</v>
      </c>
      <c r="G76" s="38"/>
      <c r="H76" s="38">
        <v>206770.27111</v>
      </c>
      <c r="I76" s="38"/>
      <c r="J76" s="38">
        <v>40</v>
      </c>
      <c r="K76" s="38"/>
      <c r="L76" s="38">
        <v>26937.96152</v>
      </c>
      <c r="M76" s="38"/>
      <c r="N76" s="38">
        <v>27</v>
      </c>
      <c r="O76" s="38"/>
      <c r="P76" s="38">
        <v>18415.20061</v>
      </c>
      <c r="Q76" s="38"/>
      <c r="R76" s="38">
        <v>389</v>
      </c>
      <c r="S76" s="38"/>
      <c r="T76" s="38">
        <v>252123.43324</v>
      </c>
      <c r="U76" s="30"/>
    </row>
    <row r="77" spans="1:21" s="29" customFormat="1" ht="18" customHeight="1">
      <c r="A77" s="30" t="s">
        <v>13</v>
      </c>
      <c r="B77" s="37">
        <v>751400</v>
      </c>
      <c r="C77" s="30" t="s">
        <v>14</v>
      </c>
      <c r="D77" s="37">
        <v>939250</v>
      </c>
      <c r="E77" s="31"/>
      <c r="F77" s="38">
        <v>158</v>
      </c>
      <c r="G77" s="38"/>
      <c r="H77" s="38">
        <v>130859.22487</v>
      </c>
      <c r="I77" s="38"/>
      <c r="J77" s="38">
        <v>24</v>
      </c>
      <c r="K77" s="38"/>
      <c r="L77" s="38">
        <v>19638.36087</v>
      </c>
      <c r="M77" s="38"/>
      <c r="N77" s="38">
        <v>16</v>
      </c>
      <c r="O77" s="38"/>
      <c r="P77" s="38">
        <v>14191.8438</v>
      </c>
      <c r="Q77" s="38"/>
      <c r="R77" s="38">
        <v>198</v>
      </c>
      <c r="S77" s="38"/>
      <c r="T77" s="38">
        <v>164689.42953999998</v>
      </c>
      <c r="U77" s="30"/>
    </row>
    <row r="78" spans="1:21" s="29" customFormat="1" ht="18" customHeight="1">
      <c r="A78" s="30" t="s">
        <v>13</v>
      </c>
      <c r="B78" s="37">
        <v>939250</v>
      </c>
      <c r="C78" s="30" t="s">
        <v>14</v>
      </c>
      <c r="D78" s="37">
        <v>1408875</v>
      </c>
      <c r="E78" s="31"/>
      <c r="F78" s="38">
        <v>175</v>
      </c>
      <c r="G78" s="38"/>
      <c r="H78" s="38">
        <v>197814.83041999998</v>
      </c>
      <c r="I78" s="38"/>
      <c r="J78" s="38">
        <v>17</v>
      </c>
      <c r="K78" s="38"/>
      <c r="L78" s="38">
        <v>19313.46582</v>
      </c>
      <c r="M78" s="38"/>
      <c r="N78" s="38">
        <v>29</v>
      </c>
      <c r="O78" s="38"/>
      <c r="P78" s="38">
        <v>31774.60252</v>
      </c>
      <c r="Q78" s="38"/>
      <c r="R78" s="38">
        <v>221</v>
      </c>
      <c r="S78" s="38"/>
      <c r="T78" s="38">
        <v>248902.89875999998</v>
      </c>
      <c r="U78" s="30"/>
    </row>
    <row r="79" spans="1:21" s="29" customFormat="1" ht="18" customHeight="1">
      <c r="A79" s="30" t="s">
        <v>13</v>
      </c>
      <c r="B79" s="37">
        <v>1408875</v>
      </c>
      <c r="C79" s="30" t="s">
        <v>14</v>
      </c>
      <c r="D79" s="37">
        <v>1878500</v>
      </c>
      <c r="E79" s="31"/>
      <c r="F79" s="38">
        <v>63</v>
      </c>
      <c r="G79" s="38"/>
      <c r="H79" s="38">
        <v>100723.24208</v>
      </c>
      <c r="I79" s="38"/>
      <c r="J79" s="38">
        <v>11</v>
      </c>
      <c r="K79" s="38"/>
      <c r="L79" s="38">
        <v>17641.19946</v>
      </c>
      <c r="M79" s="38"/>
      <c r="N79" s="38">
        <v>17</v>
      </c>
      <c r="O79" s="38"/>
      <c r="P79" s="38">
        <v>27744.341800000002</v>
      </c>
      <c r="Q79" s="38"/>
      <c r="R79" s="38">
        <v>91</v>
      </c>
      <c r="S79" s="38"/>
      <c r="T79" s="38">
        <v>146108.78334</v>
      </c>
      <c r="U79" s="30"/>
    </row>
    <row r="80" spans="1:21" s="29" customFormat="1" ht="18" customHeight="1">
      <c r="A80" s="30" t="s">
        <v>13</v>
      </c>
      <c r="B80" s="37">
        <v>1878500</v>
      </c>
      <c r="C80" s="30" t="s">
        <v>14</v>
      </c>
      <c r="D80" s="37">
        <v>4696250</v>
      </c>
      <c r="E80" s="31"/>
      <c r="F80" s="38">
        <v>80</v>
      </c>
      <c r="G80" s="38"/>
      <c r="H80" s="38">
        <v>224582.10733</v>
      </c>
      <c r="I80" s="38"/>
      <c r="J80" s="38">
        <v>27</v>
      </c>
      <c r="K80" s="38"/>
      <c r="L80" s="38">
        <v>72183.22085</v>
      </c>
      <c r="M80" s="38"/>
      <c r="N80" s="38">
        <v>30</v>
      </c>
      <c r="O80" s="38"/>
      <c r="P80" s="38">
        <v>84864.50402</v>
      </c>
      <c r="Q80" s="38"/>
      <c r="R80" s="38">
        <v>137</v>
      </c>
      <c r="S80" s="38"/>
      <c r="T80" s="38">
        <v>381629.8322</v>
      </c>
      <c r="U80" s="30"/>
    </row>
    <row r="81" spans="1:21" s="29" customFormat="1" ht="18" customHeight="1">
      <c r="A81" s="30" t="s">
        <v>13</v>
      </c>
      <c r="B81" s="37">
        <v>4696250</v>
      </c>
      <c r="C81" s="30" t="s">
        <v>14</v>
      </c>
      <c r="D81" s="37">
        <v>9392500</v>
      </c>
      <c r="E81" s="31"/>
      <c r="F81" s="38">
        <v>10</v>
      </c>
      <c r="G81" s="38"/>
      <c r="H81" s="38">
        <v>55642.519369999995</v>
      </c>
      <c r="I81" s="38"/>
      <c r="J81" s="38">
        <v>8</v>
      </c>
      <c r="K81" s="38"/>
      <c r="L81" s="38">
        <v>44558.45293</v>
      </c>
      <c r="M81" s="38"/>
      <c r="N81" s="38">
        <v>30</v>
      </c>
      <c r="O81" s="38"/>
      <c r="P81" s="38">
        <v>199705.01041</v>
      </c>
      <c r="Q81" s="38"/>
      <c r="R81" s="38">
        <v>48</v>
      </c>
      <c r="S81" s="38"/>
      <c r="T81" s="38">
        <v>299905.98270999995</v>
      </c>
      <c r="U81" s="30"/>
    </row>
    <row r="82" spans="1:21" s="29" customFormat="1" ht="18" customHeight="1">
      <c r="A82" s="30" t="s">
        <v>13</v>
      </c>
      <c r="B82" s="37">
        <v>9392500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9</v>
      </c>
      <c r="K82" s="38"/>
      <c r="L82" s="38">
        <v>168512.99176</v>
      </c>
      <c r="M82" s="38"/>
      <c r="N82" s="38">
        <v>22</v>
      </c>
      <c r="O82" s="38"/>
      <c r="P82" s="38">
        <v>370895.99114</v>
      </c>
      <c r="Q82" s="38"/>
      <c r="R82" s="38">
        <v>31</v>
      </c>
      <c r="S82" s="38"/>
      <c r="T82" s="38">
        <v>539408.9829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2015-07-01T17:38:44Z</dcterms:created>
  <dcterms:modified xsi:type="dcterms:W3CDTF">2015-07-01T17:39:00Z</dcterms:modified>
  <cp:category/>
  <cp:version/>
  <cp:contentType/>
  <cp:contentStatus/>
</cp:coreProperties>
</file>