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<sst xmlns="http://schemas.openxmlformats.org/spreadsheetml/2006/main" count="38" uniqueCount="38">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</sst>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42338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91951.23556</v>
      </c>
      <c r="C11" s="29">
        <v>49527.0553</v>
      </c>
      <c r="D11" s="29">
        <v>18616.99407</v>
      </c>
      <c r="E11" s="29">
        <v>94035.20872</v>
      </c>
      <c r="F11" s="29">
        <v>56250.99905</v>
      </c>
      <c r="G11" s="29">
        <v>9355.49066</v>
      </c>
      <c r="H11" s="29">
        <v>25780.33849</v>
      </c>
      <c r="I11" s="29">
        <v>243107.78290000002</v>
      </c>
      <c r="J11" s="29">
        <v>167652.38631</v>
      </c>
      <c r="K11" s="29">
        <v>30034.410780000002</v>
      </c>
      <c r="L11" s="29">
        <v>59974.464700000004</v>
      </c>
      <c r="M11" s="30">
        <v>846286.36654</v>
      </c>
      <c r="N11" s="29">
        <v>3254.59429</v>
      </c>
      <c r="O11" s="30">
        <v>849540.96083</v>
      </c>
      <c r="P11" s="30"/>
      <c r="Q11" s="31"/>
    </row>
    <row r="12" spans="1:17" s="32" customFormat="1" ht="13.5">
      <c r="A12" s="28" t="s">
        <v>16</v>
      </c>
      <c r="B12" s="29">
        <v>13440.293730000001</v>
      </c>
      <c r="C12" s="29">
        <v>1900.14716</v>
      </c>
      <c r="D12" s="29">
        <v>612.64473</v>
      </c>
      <c r="E12" s="29">
        <v>1134.35985</v>
      </c>
      <c r="F12" s="29">
        <v>2145.59729</v>
      </c>
      <c r="G12" s="29">
        <v>590.4134499999999</v>
      </c>
      <c r="H12" s="29">
        <v>10592.873710000002</v>
      </c>
      <c r="I12" s="29">
        <v>24228.339359999998</v>
      </c>
      <c r="J12" s="29">
        <v>37049.67774</v>
      </c>
      <c r="K12" s="29">
        <v>2193.25276</v>
      </c>
      <c r="L12" s="29">
        <v>297.58223</v>
      </c>
      <c r="M12" s="30">
        <v>94185.18201</v>
      </c>
      <c r="N12" s="29">
        <v>169.47053</v>
      </c>
      <c r="O12" s="30">
        <v>94354.65254000001</v>
      </c>
      <c r="P12" s="30"/>
      <c r="Q12" s="31"/>
    </row>
    <row r="13" spans="1:17" s="32" customFormat="1" ht="13.5">
      <c r="A13" s="28" t="s">
        <v>17</v>
      </c>
      <c r="B13" s="29">
        <v>5023.64941</v>
      </c>
      <c r="C13" s="29">
        <v>3053.9868500000002</v>
      </c>
      <c r="D13" s="29">
        <v>28.19797</v>
      </c>
      <c r="E13" s="29">
        <v>2464.2459</v>
      </c>
      <c r="F13" s="29">
        <v>2610.9041</v>
      </c>
      <c r="G13" s="29">
        <v>250.34508</v>
      </c>
      <c r="H13" s="29">
        <v>121.68015</v>
      </c>
      <c r="I13" s="29">
        <v>7596.255480000001</v>
      </c>
      <c r="J13" s="29">
        <v>1353.0562</v>
      </c>
      <c r="K13" s="29">
        <v>956.0411700000001</v>
      </c>
      <c r="L13" s="29">
        <v>1799.19965</v>
      </c>
      <c r="M13" s="30">
        <v>25257.56196</v>
      </c>
      <c r="N13" s="29">
        <v>27.375919999999997</v>
      </c>
      <c r="O13" s="30">
        <v>25284.937879999998</v>
      </c>
      <c r="P13" s="30"/>
      <c r="Q13" s="31"/>
    </row>
    <row r="14" spans="1:17" s="32" customFormat="1" ht="13.5">
      <c r="A14" s="28" t="s">
        <v>18</v>
      </c>
      <c r="B14" s="29">
        <v>178857.36699</v>
      </c>
      <c r="C14" s="29">
        <v>70084.28359</v>
      </c>
      <c r="D14" s="29">
        <v>1990.4518899999998</v>
      </c>
      <c r="E14" s="29">
        <v>75106.23982999999</v>
      </c>
      <c r="F14" s="29">
        <v>24355.19643</v>
      </c>
      <c r="G14" s="29">
        <v>8879.608460000001</v>
      </c>
      <c r="H14" s="29">
        <v>5600.5871</v>
      </c>
      <c r="I14" s="29">
        <v>139366.57022</v>
      </c>
      <c r="J14" s="29">
        <v>64095.816119999996</v>
      </c>
      <c r="K14" s="29">
        <v>33852.91096</v>
      </c>
      <c r="L14" s="29">
        <v>45281.53007</v>
      </c>
      <c r="M14" s="30">
        <v>647470.56166</v>
      </c>
      <c r="N14" s="29">
        <v>15428.962800000001</v>
      </c>
      <c r="O14" s="30">
        <v>662899.52446</v>
      </c>
      <c r="P14" s="30"/>
      <c r="Q14" s="31"/>
    </row>
    <row r="15" spans="1:17" s="32" customFormat="1" ht="13.5">
      <c r="A15" s="28" t="s">
        <v>19</v>
      </c>
      <c r="B15" s="29">
        <v>1809.6512</v>
      </c>
      <c r="C15" s="29">
        <v>2148.9754500000004</v>
      </c>
      <c r="D15" s="29">
        <v>52.65318</v>
      </c>
      <c r="E15" s="29">
        <v>427.11240999999995</v>
      </c>
      <c r="F15" s="29">
        <v>496.26192</v>
      </c>
      <c r="G15" s="29">
        <v>188.12415</v>
      </c>
      <c r="H15" s="29">
        <v>22.76264</v>
      </c>
      <c r="I15" s="29">
        <v>1406.41097</v>
      </c>
      <c r="J15" s="29">
        <v>1232.06991</v>
      </c>
      <c r="K15" s="29">
        <v>41.45447</v>
      </c>
      <c r="L15" s="29">
        <v>666.6994100000001</v>
      </c>
      <c r="M15" s="30">
        <v>8492.175710000001</v>
      </c>
      <c r="N15" s="29">
        <v>2.1502800000000004</v>
      </c>
      <c r="O15" s="30">
        <v>8494.32599</v>
      </c>
      <c r="P15" s="30"/>
      <c r="Q15" s="31"/>
    </row>
    <row r="16" spans="1:17" s="32" customFormat="1" ht="13.5">
      <c r="A16" s="28" t="s">
        <v>20</v>
      </c>
      <c r="B16" s="29">
        <v>68894.60453</v>
      </c>
      <c r="C16" s="29">
        <v>19279.57893</v>
      </c>
      <c r="D16" s="29">
        <v>5702.26818</v>
      </c>
      <c r="E16" s="29">
        <v>69764.11667</v>
      </c>
      <c r="F16" s="29">
        <v>9651.42066</v>
      </c>
      <c r="G16" s="29">
        <v>5053.3015</v>
      </c>
      <c r="H16" s="29">
        <v>3516.93352</v>
      </c>
      <c r="I16" s="29">
        <v>55180.81156</v>
      </c>
      <c r="J16" s="29">
        <v>35845.109520000005</v>
      </c>
      <c r="K16" s="29">
        <v>9536.0039</v>
      </c>
      <c r="L16" s="29">
        <v>22501.048469999998</v>
      </c>
      <c r="M16" s="30">
        <v>304925.19744</v>
      </c>
      <c r="N16" s="29">
        <v>4560.88161</v>
      </c>
      <c r="O16" s="30">
        <v>309486.07905</v>
      </c>
      <c r="P16" s="30"/>
      <c r="Q16" s="31"/>
    </row>
    <row r="17" spans="1:17" s="32" customFormat="1" ht="13.5">
      <c r="A17" s="28" t="s">
        <v>21</v>
      </c>
      <c r="B17" s="29">
        <v>1122508.67606</v>
      </c>
      <c r="C17" s="29">
        <v>508169.26741000003</v>
      </c>
      <c r="D17" s="29">
        <v>75148.60292</v>
      </c>
      <c r="E17" s="29">
        <v>465073.96297000005</v>
      </c>
      <c r="F17" s="29">
        <v>122588.19665000001</v>
      </c>
      <c r="G17" s="29">
        <v>102004.83508</v>
      </c>
      <c r="H17" s="29">
        <v>63759.39687</v>
      </c>
      <c r="I17" s="29">
        <v>839967.3185800001</v>
      </c>
      <c r="J17" s="29">
        <v>614212.14341</v>
      </c>
      <c r="K17" s="29">
        <v>280696.33568</v>
      </c>
      <c r="L17" s="29">
        <v>457128.28143000003</v>
      </c>
      <c r="M17" s="30">
        <v>4651257.01706</v>
      </c>
      <c r="N17" s="29">
        <v>83893.67873</v>
      </c>
      <c r="O17" s="30">
        <v>4735150.69579</v>
      </c>
      <c r="P17" s="30"/>
      <c r="Q17" s="31"/>
    </row>
    <row r="18" spans="1:17" s="32" customFormat="1" ht="13.5">
      <c r="A18" s="28" t="s">
        <v>22</v>
      </c>
      <c r="B18" s="29">
        <v>72289.94518000001</v>
      </c>
      <c r="C18" s="29">
        <v>99264.28117</v>
      </c>
      <c r="D18" s="29">
        <v>8448.79395</v>
      </c>
      <c r="E18" s="29">
        <v>55906.19891</v>
      </c>
      <c r="F18" s="29">
        <v>22056.855600000003</v>
      </c>
      <c r="G18" s="29">
        <v>16813.19535</v>
      </c>
      <c r="H18" s="29">
        <v>5676.87669</v>
      </c>
      <c r="I18" s="29">
        <v>165207.82283000002</v>
      </c>
      <c r="J18" s="29">
        <v>58839.7134</v>
      </c>
      <c r="K18" s="29">
        <v>30661.61914</v>
      </c>
      <c r="L18" s="29">
        <v>44885.93073</v>
      </c>
      <c r="M18" s="30">
        <v>580051.2329500001</v>
      </c>
      <c r="N18" s="29">
        <v>4681.331980000001</v>
      </c>
      <c r="O18" s="30">
        <v>584732.56493</v>
      </c>
      <c r="P18" s="30"/>
      <c r="Q18" s="31"/>
    </row>
    <row r="19" spans="1:17" s="32" customFormat="1" ht="13.5">
      <c r="A19" s="28" t="s">
        <v>23</v>
      </c>
      <c r="B19" s="29">
        <v>220886.42443</v>
      </c>
      <c r="C19" s="29">
        <v>183249.67776</v>
      </c>
      <c r="D19" s="29">
        <v>8778.7591</v>
      </c>
      <c r="E19" s="29">
        <v>213948.11643</v>
      </c>
      <c r="F19" s="29">
        <v>53049.534700000004</v>
      </c>
      <c r="G19" s="29">
        <v>22192.18714</v>
      </c>
      <c r="H19" s="29">
        <v>10035.36396</v>
      </c>
      <c r="I19" s="29">
        <v>295777.47716</v>
      </c>
      <c r="J19" s="29">
        <v>173965.07655</v>
      </c>
      <c r="K19" s="29">
        <v>68855.94381999999</v>
      </c>
      <c r="L19" s="29">
        <v>108041.88491</v>
      </c>
      <c r="M19" s="30">
        <v>1358780.44596</v>
      </c>
      <c r="N19" s="29">
        <v>154231.48194</v>
      </c>
      <c r="O19" s="30">
        <v>1513011.9279</v>
      </c>
      <c r="P19" s="30"/>
      <c r="Q19" s="31"/>
    </row>
    <row r="20" spans="1:17" s="32" customFormat="1" ht="13.5">
      <c r="A20" s="28" t="s">
        <v>24</v>
      </c>
      <c r="B20" s="29">
        <v>160628.83843</v>
      </c>
      <c r="C20" s="29">
        <v>209.05314</v>
      </c>
      <c r="D20" s="29">
        <v>44.16618</v>
      </c>
      <c r="E20" s="29">
        <v>35524.994869999995</v>
      </c>
      <c r="F20" s="29">
        <v>1813.19138</v>
      </c>
      <c r="G20" s="29">
        <v>23765.769760000003</v>
      </c>
      <c r="H20" s="29">
        <v>4763.18509</v>
      </c>
      <c r="I20" s="29">
        <v>955.32535</v>
      </c>
      <c r="J20" s="29">
        <v>14050.77332</v>
      </c>
      <c r="K20" s="29">
        <v>173.19997</v>
      </c>
      <c r="L20" s="29">
        <v>36829.36058</v>
      </c>
      <c r="M20" s="30">
        <v>278757.85807</v>
      </c>
      <c r="N20" s="29">
        <v>14649.3619</v>
      </c>
      <c r="O20" s="30">
        <v>293407.21997000003</v>
      </c>
      <c r="P20" s="30"/>
      <c r="Q20" s="31"/>
    </row>
    <row r="21" spans="1:17" s="32" customFormat="1" ht="13.5">
      <c r="A21" s="28" t="s">
        <v>25</v>
      </c>
      <c r="B21" s="29">
        <v>227093.37675999998</v>
      </c>
      <c r="C21" s="29">
        <v>178326.48769</v>
      </c>
      <c r="D21" s="29">
        <v>911.21426</v>
      </c>
      <c r="E21" s="29">
        <v>111232.79364</v>
      </c>
      <c r="F21" s="29">
        <v>22117.58241</v>
      </c>
      <c r="G21" s="29">
        <v>19744.86592</v>
      </c>
      <c r="H21" s="29">
        <v>10184.62671</v>
      </c>
      <c r="I21" s="29">
        <v>138140.01581</v>
      </c>
      <c r="J21" s="29">
        <v>56849.73175</v>
      </c>
      <c r="K21" s="29">
        <v>33838.051340000005</v>
      </c>
      <c r="L21" s="29">
        <v>74883.67232</v>
      </c>
      <c r="M21" s="30">
        <v>873322.41861</v>
      </c>
      <c r="N21" s="29">
        <v>25536.060149999998</v>
      </c>
      <c r="O21" s="30">
        <v>898858.47876</v>
      </c>
      <c r="P21" s="30"/>
      <c r="Q21" s="31"/>
    </row>
    <row r="22" spans="1:17" s="32" customFormat="1" ht="13.5">
      <c r="A22" s="28" t="s">
        <v>26</v>
      </c>
      <c r="B22" s="29">
        <v>1817.03028</v>
      </c>
      <c r="C22" s="29">
        <v>5731.267059999999</v>
      </c>
      <c r="D22" s="29">
        <v>21.67013</v>
      </c>
      <c r="E22" s="29">
        <v>524.25534</v>
      </c>
      <c r="F22" s="29">
        <v>1405.8616299999999</v>
      </c>
      <c r="G22" s="29">
        <v>1410.96039</v>
      </c>
      <c r="H22" s="29">
        <v>23.5</v>
      </c>
      <c r="I22" s="29">
        <v>513.4161799999999</v>
      </c>
      <c r="J22" s="29">
        <v>8210.576</v>
      </c>
      <c r="K22" s="29">
        <v>20.06205</v>
      </c>
      <c r="L22" s="29">
        <v>877.89165</v>
      </c>
      <c r="M22" s="30">
        <v>20556.490710000002</v>
      </c>
      <c r="N22" s="29">
        <v>1595.9564599999999</v>
      </c>
      <c r="O22" s="30">
        <v>22152.447170000003</v>
      </c>
      <c r="P22" s="30"/>
      <c r="Q22" s="31"/>
    </row>
    <row r="23" spans="1:17" s="32" customFormat="1" ht="13.5">
      <c r="A23" s="28" t="s">
        <v>27</v>
      </c>
      <c r="B23" s="29">
        <v>29592.922629999997</v>
      </c>
      <c r="C23" s="29">
        <v>32968.58214</v>
      </c>
      <c r="D23" s="29">
        <v>1406.98795</v>
      </c>
      <c r="E23" s="29">
        <v>9548.35241</v>
      </c>
      <c r="F23" s="29">
        <v>3652.28352</v>
      </c>
      <c r="G23" s="29">
        <v>1299.45071</v>
      </c>
      <c r="H23" s="29">
        <v>160.22428</v>
      </c>
      <c r="I23" s="29">
        <v>33537.647079999995</v>
      </c>
      <c r="J23" s="29">
        <v>6197.871889999999</v>
      </c>
      <c r="K23" s="29">
        <v>2227.36521</v>
      </c>
      <c r="L23" s="29">
        <v>3105.40497</v>
      </c>
      <c r="M23" s="30">
        <v>123697.09279000001</v>
      </c>
      <c r="N23" s="29">
        <v>825.15657</v>
      </c>
      <c r="O23" s="30">
        <v>124522.24936</v>
      </c>
      <c r="P23" s="30"/>
      <c r="Q23" s="31"/>
    </row>
    <row r="24" spans="1:17" s="32" customFormat="1" ht="13.5">
      <c r="A24" s="28" t="s">
        <v>28</v>
      </c>
      <c r="B24" s="29">
        <v>16263.98334</v>
      </c>
      <c r="C24" s="29">
        <v>8610.753289999999</v>
      </c>
      <c r="D24" s="29">
        <v>445.53305</v>
      </c>
      <c r="E24" s="29">
        <v>9818.729080000001</v>
      </c>
      <c r="F24" s="29">
        <v>4455.438099999999</v>
      </c>
      <c r="G24" s="29">
        <v>2188.23432</v>
      </c>
      <c r="H24" s="29">
        <v>386.12660999999997</v>
      </c>
      <c r="I24" s="29">
        <v>11790.07643</v>
      </c>
      <c r="J24" s="29">
        <v>9329.05264</v>
      </c>
      <c r="K24" s="29">
        <v>3474.77286</v>
      </c>
      <c r="L24" s="29">
        <v>11468.656509999999</v>
      </c>
      <c r="M24" s="30">
        <v>78231.35623</v>
      </c>
      <c r="N24" s="29">
        <v>1183.0195700000002</v>
      </c>
      <c r="O24" s="30">
        <v>79414.3758</v>
      </c>
      <c r="P24" s="30"/>
      <c r="Q24" s="31"/>
    </row>
    <row r="25" spans="1:17" s="32" customFormat="1" ht="13.5">
      <c r="A25" s="28" t="s">
        <v>29</v>
      </c>
      <c r="B25" s="29">
        <v>88615.23604999999</v>
      </c>
      <c r="C25" s="29">
        <v>131493.58396</v>
      </c>
      <c r="D25" s="29">
        <v>2213.75862</v>
      </c>
      <c r="E25" s="29">
        <v>37781.14748</v>
      </c>
      <c r="F25" s="29">
        <v>101486.66615</v>
      </c>
      <c r="G25" s="29">
        <v>13315.46391</v>
      </c>
      <c r="H25" s="29">
        <v>5096.249870000001</v>
      </c>
      <c r="I25" s="29">
        <v>35725.7008</v>
      </c>
      <c r="J25" s="29">
        <v>62155.70429</v>
      </c>
      <c r="K25" s="29">
        <v>26147.24466</v>
      </c>
      <c r="L25" s="29">
        <v>49999.4936</v>
      </c>
      <c r="M25" s="30">
        <v>554030.24939</v>
      </c>
      <c r="N25" s="29">
        <v>25297.873600000003</v>
      </c>
      <c r="O25" s="30">
        <v>579328.1229900001</v>
      </c>
      <c r="P25" s="30"/>
      <c r="Q25" s="31"/>
    </row>
    <row r="26" spans="1:17" s="32" customFormat="1" ht="13.5">
      <c r="A26" s="28" t="s">
        <v>30</v>
      </c>
      <c r="B26" s="29">
        <v>29269.057699999998</v>
      </c>
      <c r="C26" s="29">
        <v>1040.32486</v>
      </c>
      <c r="D26" s="29">
        <v>6.5888100000000005</v>
      </c>
      <c r="E26" s="29">
        <v>26288.734940000002</v>
      </c>
      <c r="F26" s="29">
        <v>251.75439</v>
      </c>
      <c r="G26" s="29">
        <v>1609.46304</v>
      </c>
      <c r="H26" s="29">
        <v>213.16501</v>
      </c>
      <c r="I26" s="29">
        <v>142.25306</v>
      </c>
      <c r="J26" s="29">
        <v>8106.431</v>
      </c>
      <c r="K26" s="29">
        <v>58.69304</v>
      </c>
      <c r="L26" s="29">
        <v>38946.122240000004</v>
      </c>
      <c r="M26" s="30">
        <v>105932.58809</v>
      </c>
      <c r="N26" s="29">
        <v>793.5719499999999</v>
      </c>
      <c r="O26" s="30">
        <v>106726.16004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2328942.29228</v>
      </c>
      <c r="C28" s="30">
        <v>1295057.30576</v>
      </c>
      <c r="D28" s="30">
        <v>124429.28499</v>
      </c>
      <c r="E28" s="30">
        <v>1208578.56945</v>
      </c>
      <c r="F28" s="30">
        <v>428387.74398</v>
      </c>
      <c r="G28" s="30">
        <v>228661.70891999998</v>
      </c>
      <c r="H28" s="30">
        <v>145933.8907</v>
      </c>
      <c r="I28" s="30">
        <v>1992643.22377</v>
      </c>
      <c r="J28" s="30">
        <v>1319145.1900499999</v>
      </c>
      <c r="K28" s="30">
        <v>522767.36181000003</v>
      </c>
      <c r="L28" s="30">
        <v>956687.2234700001</v>
      </c>
      <c r="M28" s="30">
        <v>10551233.79518</v>
      </c>
      <c r="N28" s="30">
        <v>336130.92828</v>
      </c>
      <c r="O28" s="30">
        <v>10887364.72346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2016-01-18T19:49:53Z</dcterms:created>
  <dcterms:modified xsi:type="dcterms:W3CDTF">2016-01-18T19:49:59Z</dcterms:modified>
  <cp:category/>
  <cp:version/>
  <cp:contentType/>
  <cp:contentStatus/>
</cp:coreProperties>
</file>