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<sst xmlns="http://schemas.openxmlformats.org/spreadsheetml/2006/main" count="121" uniqueCount="41">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</sst>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42338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157016.92411000002</v>
      </c>
      <c r="E11" s="32">
        <v>0</v>
      </c>
      <c r="F11" s="32">
        <v>0</v>
      </c>
      <c r="G11" s="32">
        <v>32302.94971</v>
      </c>
      <c r="H11" s="32">
        <v>1025.75521</v>
      </c>
      <c r="I11" s="32">
        <v>23730.81579</v>
      </c>
      <c r="J11" s="32">
        <v>3403.5648300000003</v>
      </c>
      <c r="K11" s="32">
        <v>0</v>
      </c>
      <c r="L11" s="32">
        <v>14050.77332</v>
      </c>
      <c r="M11" s="32">
        <v>450</v>
      </c>
      <c r="N11" s="32">
        <v>36362.736880000004</v>
      </c>
      <c r="O11" s="33">
        <v>268343.51985</v>
      </c>
      <c r="P11" s="32"/>
      <c r="Q11" s="32">
        <v>17609.74674</v>
      </c>
      <c r="R11" s="32"/>
      <c r="S11" s="33">
        <v>285953.26658999996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100</v>
      </c>
      <c r="P13" s="29"/>
      <c r="Q13" s="29">
        <v>94.89304085884687</v>
      </c>
      <c r="R13" s="29"/>
      <c r="S13" s="30">
        <v>97.00723457737183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5.106959141153109</v>
      </c>
      <c r="R17" s="29"/>
      <c r="S17" s="30">
        <v>2.9927654226281644</v>
      </c>
      <c r="T17" s="30"/>
      <c r="U17" s="25"/>
    </row>
    <row r="18" spans="1:21" ht="13.5">
      <c r="A18" s="26"/>
      <c r="B18" s="31" t="s">
        <v>24</v>
      </c>
      <c r="C18" s="28"/>
      <c r="D18" s="32">
        <v>7117.05588</v>
      </c>
      <c r="E18" s="32">
        <v>4701.3256200000005</v>
      </c>
      <c r="F18" s="32">
        <v>0</v>
      </c>
      <c r="G18" s="32">
        <v>0</v>
      </c>
      <c r="H18" s="32">
        <v>3393.79888</v>
      </c>
      <c r="I18" s="32">
        <v>1847.91021</v>
      </c>
      <c r="J18" s="32">
        <v>0</v>
      </c>
      <c r="K18" s="32">
        <v>5753.52211</v>
      </c>
      <c r="L18" s="32">
        <v>0</v>
      </c>
      <c r="M18" s="32">
        <v>522.30046</v>
      </c>
      <c r="N18" s="32">
        <v>0</v>
      </c>
      <c r="O18" s="33">
        <v>23335.91316</v>
      </c>
      <c r="P18" s="32"/>
      <c r="Q18" s="32">
        <v>33033.356120000004</v>
      </c>
      <c r="R18" s="32"/>
      <c r="S18" s="33">
        <v>56369.26928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90.26608517754589</v>
      </c>
      <c r="E20" s="29">
        <v>78.56115744578467</v>
      </c>
      <c r="F20" s="29">
        <v>36.22563699188424</v>
      </c>
      <c r="G20" s="29">
        <v>84.36815835464981</v>
      </c>
      <c r="H20" s="29">
        <v>82.67208991142218</v>
      </c>
      <c r="I20" s="29">
        <v>62.76230573858017</v>
      </c>
      <c r="J20" s="29">
        <v>51.59408744265286</v>
      </c>
      <c r="K20" s="29">
        <v>75.4984953882149</v>
      </c>
      <c r="L20" s="29">
        <v>81.89433786478266</v>
      </c>
      <c r="M20" s="29">
        <v>72.92525023393961</v>
      </c>
      <c r="N20" s="29">
        <v>75.47547161077898</v>
      </c>
      <c r="O20" s="30">
        <v>78.04369304580601</v>
      </c>
      <c r="P20" s="29"/>
      <c r="Q20" s="29">
        <v>88.12027965112</v>
      </c>
      <c r="R20" s="29"/>
      <c r="S20" s="30">
        <v>78.75210294051945</v>
      </c>
      <c r="T20" s="30"/>
      <c r="U20" s="25"/>
    </row>
    <row r="21" spans="1:21" ht="13.5">
      <c r="A21" s="26"/>
      <c r="B21" s="27" t="s">
        <v>18</v>
      </c>
      <c r="C21" s="28"/>
      <c r="D21" s="29">
        <v>3.309107883752206</v>
      </c>
      <c r="E21" s="29">
        <v>8.849480771407995</v>
      </c>
      <c r="F21" s="29">
        <v>5.246238005781342</v>
      </c>
      <c r="G21" s="29">
        <v>8.449434816067471</v>
      </c>
      <c r="H21" s="29">
        <v>14.427537955288175</v>
      </c>
      <c r="I21" s="29">
        <v>19.85562582545012</v>
      </c>
      <c r="J21" s="29">
        <v>4.912308544446311</v>
      </c>
      <c r="K21" s="29">
        <v>12.573583465174023</v>
      </c>
      <c r="L21" s="29">
        <v>13.635863170506868</v>
      </c>
      <c r="M21" s="29">
        <v>9.407287960003863</v>
      </c>
      <c r="N21" s="29">
        <v>5.95322851945213</v>
      </c>
      <c r="O21" s="30">
        <v>10.37771373662983</v>
      </c>
      <c r="P21" s="29"/>
      <c r="Q21" s="29">
        <v>5.31172838954634</v>
      </c>
      <c r="R21" s="29"/>
      <c r="S21" s="30">
        <v>10.021561967492577</v>
      </c>
      <c r="T21" s="30"/>
      <c r="U21" s="25"/>
    </row>
    <row r="22" spans="1:21" ht="13.5">
      <c r="A22" s="26"/>
      <c r="B22" s="27" t="s">
        <v>19</v>
      </c>
      <c r="C22" s="28"/>
      <c r="D22" s="29">
        <v>3.1519146790015142</v>
      </c>
      <c r="E22" s="29">
        <v>8.899698003076459</v>
      </c>
      <c r="F22" s="29">
        <v>11.029039002734056</v>
      </c>
      <c r="G22" s="29">
        <v>3.249193786888797</v>
      </c>
      <c r="H22" s="29">
        <v>1.3142859903595812</v>
      </c>
      <c r="I22" s="29">
        <v>7.361909890477245</v>
      </c>
      <c r="J22" s="29">
        <v>11.892752175389324</v>
      </c>
      <c r="K22" s="29">
        <v>3.9267282811501567</v>
      </c>
      <c r="L22" s="29">
        <v>1.3852970070668298</v>
      </c>
      <c r="M22" s="29">
        <v>3.840059294864863</v>
      </c>
      <c r="N22" s="29">
        <v>3.7458557890741067</v>
      </c>
      <c r="O22" s="30">
        <v>4.587623815773137</v>
      </c>
      <c r="P22" s="29"/>
      <c r="Q22" s="29">
        <v>0.7573255744894208</v>
      </c>
      <c r="R22" s="29"/>
      <c r="S22" s="30">
        <v>4.318344020926935</v>
      </c>
      <c r="T22" s="30"/>
      <c r="U22" s="25"/>
    </row>
    <row r="23" spans="1:21" ht="13.5">
      <c r="A23" s="26"/>
      <c r="B23" s="27" t="s">
        <v>20</v>
      </c>
      <c r="C23" s="28"/>
      <c r="D23" s="29">
        <v>0.5490444267525171</v>
      </c>
      <c r="E23" s="29">
        <v>2.2911533526292645</v>
      </c>
      <c r="F23" s="29">
        <v>3.386580881356983</v>
      </c>
      <c r="G23" s="29">
        <v>1.2568576283823407</v>
      </c>
      <c r="H23" s="29">
        <v>0.5748831603525443</v>
      </c>
      <c r="I23" s="29">
        <v>4.5240483383184396</v>
      </c>
      <c r="J23" s="29">
        <v>16.077508598064714</v>
      </c>
      <c r="K23" s="29">
        <v>5.754615426990646</v>
      </c>
      <c r="L23" s="29">
        <v>0.4474568843856208</v>
      </c>
      <c r="M23" s="29">
        <v>3.6759462892221255</v>
      </c>
      <c r="N23" s="29">
        <v>1.6082850485460556</v>
      </c>
      <c r="O23" s="30">
        <v>3.2286320852066486</v>
      </c>
      <c r="P23" s="29"/>
      <c r="Q23" s="29">
        <v>0.426759446921318</v>
      </c>
      <c r="R23" s="29"/>
      <c r="S23" s="30">
        <v>3.0316532491748633</v>
      </c>
      <c r="T23" s="30"/>
      <c r="U23" s="25"/>
    </row>
    <row r="24" spans="1:21" ht="13.5">
      <c r="A24" s="26"/>
      <c r="B24" s="27" t="s">
        <v>21</v>
      </c>
      <c r="C24" s="28"/>
      <c r="D24" s="29">
        <v>2.72384783294787</v>
      </c>
      <c r="E24" s="29">
        <v>1.3985104271016113</v>
      </c>
      <c r="F24" s="29">
        <v>44.1125051182434</v>
      </c>
      <c r="G24" s="29">
        <v>2.67635541401157</v>
      </c>
      <c r="H24" s="29">
        <v>1.0112029825775317</v>
      </c>
      <c r="I24" s="29">
        <v>5.496110207174025</v>
      </c>
      <c r="J24" s="29">
        <v>15.523343239446804</v>
      </c>
      <c r="K24" s="29">
        <v>2.2465774384702657</v>
      </c>
      <c r="L24" s="29">
        <v>2.6370450732580206</v>
      </c>
      <c r="M24" s="29">
        <v>10.151456221969534</v>
      </c>
      <c r="N24" s="29">
        <v>13.217159032148732</v>
      </c>
      <c r="O24" s="30">
        <v>3.762337316584389</v>
      </c>
      <c r="P24" s="29"/>
      <c r="Q24" s="29">
        <v>5.383906937922923</v>
      </c>
      <c r="R24" s="29"/>
      <c r="S24" s="30">
        <v>3.876337821886172</v>
      </c>
      <c r="T24" s="30"/>
      <c r="U24" s="25"/>
    </row>
    <row r="25" spans="1:21" ht="13.5">
      <c r="A25" s="26"/>
      <c r="B25" s="31" t="s">
        <v>26</v>
      </c>
      <c r="C25" s="28"/>
      <c r="D25" s="32">
        <v>137413.75802</v>
      </c>
      <c r="E25" s="32">
        <v>288931.95658</v>
      </c>
      <c r="F25" s="32">
        <v>23292.659399999997</v>
      </c>
      <c r="G25" s="32">
        <v>149841.32709</v>
      </c>
      <c r="H25" s="32">
        <v>23385.045739999998</v>
      </c>
      <c r="I25" s="32">
        <v>29006.36359</v>
      </c>
      <c r="J25" s="32">
        <v>15461.93003</v>
      </c>
      <c r="K25" s="32">
        <v>560699.40988</v>
      </c>
      <c r="L25" s="32">
        <v>203251.90018</v>
      </c>
      <c r="M25" s="32">
        <v>45414.65785</v>
      </c>
      <c r="N25" s="32">
        <v>70777.75305</v>
      </c>
      <c r="O25" s="33">
        <v>1547476.76141</v>
      </c>
      <c r="P25" s="32"/>
      <c r="Q25" s="32">
        <v>117018.27191</v>
      </c>
      <c r="R25" s="32"/>
      <c r="S25" s="33">
        <v>1664495.03332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85.0259512221309</v>
      </c>
      <c r="E27" s="29">
        <v>88.51432228654092</v>
      </c>
      <c r="F27" s="29">
        <v>79.54753777980828</v>
      </c>
      <c r="G27" s="29">
        <v>90.66676845318143</v>
      </c>
      <c r="H27" s="29">
        <v>80.84310607479352</v>
      </c>
      <c r="I27" s="29">
        <v>80.57883356577321</v>
      </c>
      <c r="J27" s="29">
        <v>72.69327874043721</v>
      </c>
      <c r="K27" s="29">
        <v>87.50263468635964</v>
      </c>
      <c r="L27" s="29">
        <v>84.68161556783586</v>
      </c>
      <c r="M27" s="29">
        <v>76.03754682993346</v>
      </c>
      <c r="N27" s="29">
        <v>82.08022928636764</v>
      </c>
      <c r="O27" s="30">
        <v>85.11973322009688</v>
      </c>
      <c r="P27" s="29"/>
      <c r="Q27" s="29">
        <v>63.056673148028494</v>
      </c>
      <c r="R27" s="29"/>
      <c r="S27" s="30">
        <v>84.68784645655191</v>
      </c>
      <c r="T27" s="30"/>
      <c r="U27" s="25"/>
    </row>
    <row r="28" spans="1:21" ht="13.5">
      <c r="A28" s="26"/>
      <c r="B28" s="27" t="s">
        <v>18</v>
      </c>
      <c r="C28" s="28"/>
      <c r="D28" s="29">
        <v>3.4019998767951414</v>
      </c>
      <c r="E28" s="29">
        <v>2.556389996577992</v>
      </c>
      <c r="F28" s="29">
        <v>5.130856475453103</v>
      </c>
      <c r="G28" s="29">
        <v>3.162522811143858</v>
      </c>
      <c r="H28" s="29">
        <v>4.815252961167003</v>
      </c>
      <c r="I28" s="29">
        <v>5.732215979313686</v>
      </c>
      <c r="J28" s="29">
        <v>5.445943807276039</v>
      </c>
      <c r="K28" s="29">
        <v>1.6930311916415381</v>
      </c>
      <c r="L28" s="29">
        <v>4.511145935729355</v>
      </c>
      <c r="M28" s="29">
        <v>6.194378829507884</v>
      </c>
      <c r="N28" s="29">
        <v>4.66349729603972</v>
      </c>
      <c r="O28" s="30">
        <v>3.5620443952804925</v>
      </c>
      <c r="P28" s="29"/>
      <c r="Q28" s="29">
        <v>6.11804946167899</v>
      </c>
      <c r="R28" s="29"/>
      <c r="S28" s="30">
        <v>3.6120784681663713</v>
      </c>
      <c r="T28" s="30"/>
      <c r="U28" s="25"/>
    </row>
    <row r="29" spans="1:21" ht="13.5">
      <c r="A29" s="26"/>
      <c r="B29" s="27" t="s">
        <v>19</v>
      </c>
      <c r="C29" s="28"/>
      <c r="D29" s="29">
        <v>1.342807090763691</v>
      </c>
      <c r="E29" s="29">
        <v>1.3981812802635074</v>
      </c>
      <c r="F29" s="29">
        <v>2.5575852630954317</v>
      </c>
      <c r="G29" s="29">
        <v>0.6893075905094341</v>
      </c>
      <c r="H29" s="29">
        <v>1.2896713338262957</v>
      </c>
      <c r="I29" s="29">
        <v>2.390518786299338</v>
      </c>
      <c r="J29" s="29">
        <v>3.515741524758632</v>
      </c>
      <c r="K29" s="29">
        <v>1.6352020209077358</v>
      </c>
      <c r="L29" s="29">
        <v>2.0805354427697274</v>
      </c>
      <c r="M29" s="29">
        <v>2.058339933697317</v>
      </c>
      <c r="N29" s="29">
        <v>1.4260782616472238</v>
      </c>
      <c r="O29" s="30">
        <v>1.5266929026626455</v>
      </c>
      <c r="P29" s="29"/>
      <c r="Q29" s="29">
        <v>4.095766628675785</v>
      </c>
      <c r="R29" s="29"/>
      <c r="S29" s="30">
        <v>1.576982795959945</v>
      </c>
      <c r="T29" s="30"/>
      <c r="U29" s="25"/>
    </row>
    <row r="30" spans="1:21" ht="13.5">
      <c r="A30" s="26"/>
      <c r="B30" s="27" t="s">
        <v>20</v>
      </c>
      <c r="C30" s="28"/>
      <c r="D30" s="29">
        <v>1.8268126194417822</v>
      </c>
      <c r="E30" s="29">
        <v>1.5866627945546656</v>
      </c>
      <c r="F30" s="29">
        <v>3.2132097332292275</v>
      </c>
      <c r="G30" s="29">
        <v>0.8174054372611708</v>
      </c>
      <c r="H30" s="29">
        <v>2.0206987964421343</v>
      </c>
      <c r="I30" s="29">
        <v>4.312526185703851</v>
      </c>
      <c r="J30" s="29">
        <v>3.5604305292672898</v>
      </c>
      <c r="K30" s="29">
        <v>2.7076941166899813</v>
      </c>
      <c r="L30" s="29">
        <v>3.6210302438364095</v>
      </c>
      <c r="M30" s="29">
        <v>3.368094564284098</v>
      </c>
      <c r="N30" s="29">
        <v>2.7461738508217466</v>
      </c>
      <c r="O30" s="30">
        <v>2.3439177203613872</v>
      </c>
      <c r="P30" s="29"/>
      <c r="Q30" s="29">
        <v>6.407063571545252</v>
      </c>
      <c r="R30" s="29"/>
      <c r="S30" s="30">
        <v>2.423454235502391</v>
      </c>
      <c r="T30" s="30"/>
      <c r="U30" s="25"/>
    </row>
    <row r="31" spans="1:21" ht="13.5">
      <c r="A31" s="26"/>
      <c r="B31" s="27" t="s">
        <v>21</v>
      </c>
      <c r="C31" s="28"/>
      <c r="D31" s="29">
        <v>8.4024291908685</v>
      </c>
      <c r="E31" s="29">
        <v>5.944443642062918</v>
      </c>
      <c r="F31" s="29">
        <v>9.550810748413955</v>
      </c>
      <c r="G31" s="29">
        <v>4.663995707904113</v>
      </c>
      <c r="H31" s="29">
        <v>11.03127083377105</v>
      </c>
      <c r="I31" s="29">
        <v>6.985905482909898</v>
      </c>
      <c r="J31" s="29">
        <v>14.784605398260828</v>
      </c>
      <c r="K31" s="29">
        <v>6.46143798440111</v>
      </c>
      <c r="L31" s="29">
        <v>5.1056728098286275</v>
      </c>
      <c r="M31" s="29">
        <v>12.341639842577244</v>
      </c>
      <c r="N31" s="29">
        <v>9.084021305123674</v>
      </c>
      <c r="O31" s="30">
        <v>7.447611761598598</v>
      </c>
      <c r="P31" s="29"/>
      <c r="Q31" s="29">
        <v>20.322447190071475</v>
      </c>
      <c r="R31" s="29"/>
      <c r="S31" s="30">
        <v>7.699638043819382</v>
      </c>
      <c r="T31" s="30"/>
      <c r="U31" s="25"/>
    </row>
    <row r="32" spans="1:21" ht="13.5">
      <c r="A32" s="26"/>
      <c r="B32" s="31" t="s">
        <v>28</v>
      </c>
      <c r="C32" s="28"/>
      <c r="D32" s="32">
        <v>1292278.74051</v>
      </c>
      <c r="E32" s="32">
        <v>699693.46594</v>
      </c>
      <c r="F32" s="32">
        <v>54620.47503</v>
      </c>
      <c r="G32" s="32">
        <v>585596.2368</v>
      </c>
      <c r="H32" s="32">
        <v>272599.36759</v>
      </c>
      <c r="I32" s="32">
        <v>111656.823</v>
      </c>
      <c r="J32" s="32">
        <v>60129.75741</v>
      </c>
      <c r="K32" s="32">
        <v>983769.94306</v>
      </c>
      <c r="L32" s="32">
        <v>706945.1732300001</v>
      </c>
      <c r="M32" s="32">
        <v>325835.51532</v>
      </c>
      <c r="N32" s="32">
        <v>609678.8040199999</v>
      </c>
      <c r="O32" s="33">
        <v>5702804.30191</v>
      </c>
      <c r="P32" s="32"/>
      <c r="Q32" s="32">
        <v>113861.86306</v>
      </c>
      <c r="R32" s="32"/>
      <c r="S32" s="33">
        <v>5816666.16497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89.27545616694121</v>
      </c>
      <c r="E34" s="29">
        <v>91.39235510622538</v>
      </c>
      <c r="F34" s="29">
        <v>84.73090585716182</v>
      </c>
      <c r="G34" s="29">
        <v>93.0362302514332</v>
      </c>
      <c r="H34" s="29">
        <v>85.84667815388678</v>
      </c>
      <c r="I34" s="29">
        <v>87.19944882202971</v>
      </c>
      <c r="J34" s="29">
        <v>74.64246497330605</v>
      </c>
      <c r="K34" s="29">
        <v>91.94651515543968</v>
      </c>
      <c r="L34" s="29">
        <v>88.84718339646037</v>
      </c>
      <c r="M34" s="29">
        <v>86.04277800636255</v>
      </c>
      <c r="N34" s="29">
        <v>87.841407933628</v>
      </c>
      <c r="O34" s="30">
        <v>89.5164148871176</v>
      </c>
      <c r="P34" s="29"/>
      <c r="Q34" s="29">
        <v>76.60031328624743</v>
      </c>
      <c r="R34" s="29"/>
      <c r="S34" s="30">
        <v>89.28391711397342</v>
      </c>
      <c r="T34" s="30"/>
      <c r="U34" s="25"/>
    </row>
    <row r="35" spans="1:21" ht="13.5">
      <c r="A35" s="26"/>
      <c r="B35" s="27" t="s">
        <v>18</v>
      </c>
      <c r="C35" s="28"/>
      <c r="D35" s="29">
        <v>2.444416659573875</v>
      </c>
      <c r="E35" s="29">
        <v>1.851611590702775</v>
      </c>
      <c r="F35" s="29">
        <v>4.189184264895621</v>
      </c>
      <c r="G35" s="29">
        <v>1.762180191972854</v>
      </c>
      <c r="H35" s="29">
        <v>3.1293195726497287</v>
      </c>
      <c r="I35" s="29">
        <v>3.44433497265908</v>
      </c>
      <c r="J35" s="29">
        <v>3.2023355087952723</v>
      </c>
      <c r="K35" s="29">
        <v>1.2319555550369237</v>
      </c>
      <c r="L35" s="29">
        <v>3.670146682081146</v>
      </c>
      <c r="M35" s="29">
        <v>3.6103843615150177</v>
      </c>
      <c r="N35" s="29">
        <v>2.6115388924619336</v>
      </c>
      <c r="O35" s="30">
        <v>2.446714190584318</v>
      </c>
      <c r="P35" s="29"/>
      <c r="Q35" s="29">
        <v>4.395730598186531</v>
      </c>
      <c r="R35" s="29"/>
      <c r="S35" s="30">
        <v>2.4817976847059815</v>
      </c>
      <c r="T35" s="30"/>
      <c r="U35" s="25"/>
    </row>
    <row r="36" spans="1:21" ht="13.5">
      <c r="A36" s="26"/>
      <c r="B36" s="27" t="s">
        <v>19</v>
      </c>
      <c r="C36" s="28"/>
      <c r="D36" s="29">
        <v>0.9982237672451479</v>
      </c>
      <c r="E36" s="29">
        <v>0.765559946340141</v>
      </c>
      <c r="F36" s="29">
        <v>1.3010684658685379</v>
      </c>
      <c r="G36" s="29">
        <v>0.4858230315452159</v>
      </c>
      <c r="H36" s="29">
        <v>1.0340905950088632</v>
      </c>
      <c r="I36" s="29">
        <v>1.4151006943159337</v>
      </c>
      <c r="J36" s="29">
        <v>2.3142549704207926</v>
      </c>
      <c r="K36" s="29">
        <v>1.1204967608846979</v>
      </c>
      <c r="L36" s="29">
        <v>1.952997913312437</v>
      </c>
      <c r="M36" s="29">
        <v>1.2077105568599622</v>
      </c>
      <c r="N36" s="29">
        <v>0.9853109949428819</v>
      </c>
      <c r="O36" s="30">
        <v>1.1032618339974003</v>
      </c>
      <c r="P36" s="29"/>
      <c r="Q36" s="29">
        <v>1.8440651308028695</v>
      </c>
      <c r="R36" s="29"/>
      <c r="S36" s="30">
        <v>1.1165967489870372</v>
      </c>
      <c r="T36" s="30"/>
      <c r="U36" s="25"/>
    </row>
    <row r="37" spans="1:21" ht="13.5">
      <c r="A37" s="26"/>
      <c r="B37" s="27" t="s">
        <v>20</v>
      </c>
      <c r="C37" s="28"/>
      <c r="D37" s="29">
        <v>1.2684312768628008</v>
      </c>
      <c r="E37" s="29">
        <v>0.8434471528239099</v>
      </c>
      <c r="F37" s="29">
        <v>1.6572109706021405</v>
      </c>
      <c r="G37" s="29">
        <v>0.7022193658717657</v>
      </c>
      <c r="H37" s="29">
        <v>1.5833715353147477</v>
      </c>
      <c r="I37" s="29">
        <v>2.211957188255435</v>
      </c>
      <c r="J37" s="29">
        <v>3.059758725875324</v>
      </c>
      <c r="K37" s="29">
        <v>1.8119633799968786</v>
      </c>
      <c r="L37" s="29">
        <v>3.1713781008996476</v>
      </c>
      <c r="M37" s="29">
        <v>1.4741992535367143</v>
      </c>
      <c r="N37" s="29">
        <v>2.0172276820155153</v>
      </c>
      <c r="O37" s="30">
        <v>1.6343941811312268</v>
      </c>
      <c r="P37" s="29"/>
      <c r="Q37" s="29">
        <v>4.662541190985596</v>
      </c>
      <c r="R37" s="29"/>
      <c r="S37" s="30">
        <v>1.6889026898361161</v>
      </c>
      <c r="T37" s="30"/>
      <c r="U37" s="25"/>
    </row>
    <row r="38" spans="1:21" ht="13.5">
      <c r="A38" s="26"/>
      <c r="B38" s="27" t="s">
        <v>21</v>
      </c>
      <c r="C38" s="28"/>
      <c r="D38" s="29">
        <v>6.013472129376949</v>
      </c>
      <c r="E38" s="29">
        <v>5.147026203907803</v>
      </c>
      <c r="F38" s="29">
        <v>8.121630441471888</v>
      </c>
      <c r="G38" s="29">
        <v>4.013547159176972</v>
      </c>
      <c r="H38" s="29">
        <v>8.406540143139866</v>
      </c>
      <c r="I38" s="29">
        <v>5.729158322739847</v>
      </c>
      <c r="J38" s="29">
        <v>16.78118582160256</v>
      </c>
      <c r="K38" s="29">
        <v>3.889069148641823</v>
      </c>
      <c r="L38" s="29">
        <v>2.3582939072463907</v>
      </c>
      <c r="M38" s="29">
        <v>7.664927821725749</v>
      </c>
      <c r="N38" s="29">
        <v>6.544514496951667</v>
      </c>
      <c r="O38" s="30">
        <v>5.299214907169471</v>
      </c>
      <c r="P38" s="29"/>
      <c r="Q38" s="29">
        <v>12.497349793777577</v>
      </c>
      <c r="R38" s="29"/>
      <c r="S38" s="30">
        <v>5.428785762497433</v>
      </c>
      <c r="T38" s="30"/>
      <c r="U38" s="25"/>
    </row>
    <row r="39" spans="1:21" ht="13.5">
      <c r="A39" s="26"/>
      <c r="B39" s="31" t="s">
        <v>30</v>
      </c>
      <c r="C39" s="28"/>
      <c r="D39" s="32">
        <v>732543.11207</v>
      </c>
      <c r="E39" s="32">
        <v>302153.93596</v>
      </c>
      <c r="F39" s="32">
        <v>47582.624299999996</v>
      </c>
      <c r="G39" s="32">
        <v>457924.60537</v>
      </c>
      <c r="H39" s="32">
        <v>128239.50884000001</v>
      </c>
      <c r="I39" s="32">
        <v>66520.438</v>
      </c>
      <c r="J39" s="32">
        <v>67272.03268</v>
      </c>
      <c r="K39" s="32">
        <v>437383.14568</v>
      </c>
      <c r="L39" s="32">
        <v>428706.97367000004</v>
      </c>
      <c r="M39" s="32">
        <v>149795.77182</v>
      </c>
      <c r="N39" s="32">
        <v>241626.42985</v>
      </c>
      <c r="O39" s="33">
        <v>3059748.5782399997</v>
      </c>
      <c r="P39" s="32"/>
      <c r="Q39" s="32">
        <v>56086.956079999996</v>
      </c>
      <c r="R39" s="32"/>
      <c r="S39" s="33">
        <v>3115835.53432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89.50113887787573</v>
      </c>
      <c r="E41" s="29">
        <v>90.50515599843237</v>
      </c>
      <c r="F41" s="29">
        <v>78.9794748526884</v>
      </c>
      <c r="G41" s="29">
        <v>91.7124881038062</v>
      </c>
      <c r="H41" s="29">
        <v>88.71474252293967</v>
      </c>
      <c r="I41" s="29">
        <v>83.86793853489412</v>
      </c>
      <c r="J41" s="29">
        <v>66.97589002884212</v>
      </c>
      <c r="K41" s="29">
        <v>89.07233549513947</v>
      </c>
      <c r="L41" s="29">
        <v>83.01780305553224</v>
      </c>
      <c r="M41" s="29">
        <v>87.9553425977747</v>
      </c>
      <c r="N41" s="29">
        <v>83.29422039406816</v>
      </c>
      <c r="O41" s="30">
        <v>87.79726032862472</v>
      </c>
      <c r="P41" s="29"/>
      <c r="Q41" s="29">
        <v>86.76879021452267</v>
      </c>
      <c r="R41" s="29"/>
      <c r="S41" s="30">
        <v>87.75734573015517</v>
      </c>
      <c r="T41" s="30"/>
      <c r="U41" s="25"/>
    </row>
    <row r="42" spans="1:21" ht="13.5">
      <c r="A42" s="26"/>
      <c r="B42" s="27" t="s">
        <v>18</v>
      </c>
      <c r="C42" s="28"/>
      <c r="D42" s="29">
        <v>3.9786719766232506</v>
      </c>
      <c r="E42" s="29">
        <v>5.5632857501738195</v>
      </c>
      <c r="F42" s="29">
        <v>7.846772869716577</v>
      </c>
      <c r="G42" s="29">
        <v>2.5259047191963764</v>
      </c>
      <c r="H42" s="29">
        <v>3.5525205481071893</v>
      </c>
      <c r="I42" s="29">
        <v>5.902075752023073</v>
      </c>
      <c r="J42" s="29">
        <v>8.04575721239131</v>
      </c>
      <c r="K42" s="29">
        <v>2.158417937849735</v>
      </c>
      <c r="L42" s="29">
        <v>5.77009654144757</v>
      </c>
      <c r="M42" s="29">
        <v>3.695981131788262</v>
      </c>
      <c r="N42" s="29">
        <v>3.7991644864241163</v>
      </c>
      <c r="O42" s="30">
        <v>4.177405103897924</v>
      </c>
      <c r="P42" s="29"/>
      <c r="Q42" s="29">
        <v>3.854289999570197</v>
      </c>
      <c r="R42" s="29"/>
      <c r="S42" s="30">
        <v>4.164865109325548</v>
      </c>
      <c r="T42" s="30"/>
      <c r="U42" s="25"/>
    </row>
    <row r="43" spans="1:21" ht="13.5">
      <c r="A43" s="26"/>
      <c r="B43" s="27" t="s">
        <v>19</v>
      </c>
      <c r="C43" s="28"/>
      <c r="D43" s="29">
        <v>0.9662533375304205</v>
      </c>
      <c r="E43" s="29">
        <v>0.9610895525125134</v>
      </c>
      <c r="F43" s="29">
        <v>4.050151558166223</v>
      </c>
      <c r="G43" s="29">
        <v>1.0297764884475125</v>
      </c>
      <c r="H43" s="29">
        <v>1.6459054357500322</v>
      </c>
      <c r="I43" s="29">
        <v>3.0168771511421144</v>
      </c>
      <c r="J43" s="29">
        <v>2.7778554595826868</v>
      </c>
      <c r="K43" s="29">
        <v>1.670500286282143</v>
      </c>
      <c r="L43" s="29">
        <v>3.3764072918099317</v>
      </c>
      <c r="M43" s="29">
        <v>1.7065721367571902</v>
      </c>
      <c r="N43" s="29">
        <v>3.0673289865316824</v>
      </c>
      <c r="O43" s="30">
        <v>1.7595757700158625</v>
      </c>
      <c r="P43" s="29"/>
      <c r="Q43" s="29">
        <v>2.597023747722773</v>
      </c>
      <c r="R43" s="29"/>
      <c r="S43" s="30">
        <v>1.7920768600436459</v>
      </c>
      <c r="T43" s="30"/>
      <c r="U43" s="25"/>
    </row>
    <row r="44" spans="1:21" ht="13.5">
      <c r="A44" s="26"/>
      <c r="B44" s="27" t="s">
        <v>20</v>
      </c>
      <c r="C44" s="28"/>
      <c r="D44" s="29">
        <v>1.4030920883201186</v>
      </c>
      <c r="E44" s="29">
        <v>1.297284606754936</v>
      </c>
      <c r="F44" s="29">
        <v>6.308657968684048</v>
      </c>
      <c r="G44" s="29">
        <v>1.4701288283030725</v>
      </c>
      <c r="H44" s="29">
        <v>2.2459273749946647</v>
      </c>
      <c r="I44" s="29">
        <v>4.53676248968283</v>
      </c>
      <c r="J44" s="29">
        <v>8.34625254414636</v>
      </c>
      <c r="K44" s="29">
        <v>3.6902225995010722</v>
      </c>
      <c r="L44" s="29">
        <v>5.8909035372444665</v>
      </c>
      <c r="M44" s="29">
        <v>3.555634335942976</v>
      </c>
      <c r="N44" s="29">
        <v>5.4791782646964355</v>
      </c>
      <c r="O44" s="30">
        <v>2.916819382202427</v>
      </c>
      <c r="P44" s="29"/>
      <c r="Q44" s="29">
        <v>6.017961409495143</v>
      </c>
      <c r="R44" s="29"/>
      <c r="S44" s="30">
        <v>3.037173719308793</v>
      </c>
      <c r="T44" s="30"/>
      <c r="U44" s="25"/>
    </row>
    <row r="45" spans="1:21" ht="13.5">
      <c r="A45" s="26"/>
      <c r="B45" s="27" t="s">
        <v>21</v>
      </c>
      <c r="C45" s="28"/>
      <c r="D45" s="29">
        <v>4.150843719650475</v>
      </c>
      <c r="E45" s="29">
        <v>1.6731840921263503</v>
      </c>
      <c r="F45" s="29">
        <v>2.8149427507447555</v>
      </c>
      <c r="G45" s="29">
        <v>3.2617018602468377</v>
      </c>
      <c r="H45" s="29">
        <v>3.8409041182084303</v>
      </c>
      <c r="I45" s="29">
        <v>2.6763460722578554</v>
      </c>
      <c r="J45" s="29">
        <v>13.854244755037548</v>
      </c>
      <c r="K45" s="29">
        <v>3.4085236812275994</v>
      </c>
      <c r="L45" s="29">
        <v>1.9447895739658099</v>
      </c>
      <c r="M45" s="29">
        <v>3.0864697977368865</v>
      </c>
      <c r="N45" s="29">
        <v>4.3601078682796</v>
      </c>
      <c r="O45" s="30">
        <v>3.348939415259062</v>
      </c>
      <c r="P45" s="29"/>
      <c r="Q45" s="29">
        <v>0.7619346286892299</v>
      </c>
      <c r="R45" s="29"/>
      <c r="S45" s="30">
        <v>3.248538581166848</v>
      </c>
      <c r="T45" s="30"/>
      <c r="U45" s="25"/>
    </row>
    <row r="46" spans="1:21" ht="13.5">
      <c r="A46" s="26"/>
      <c r="B46" s="31" t="s">
        <v>32</v>
      </c>
      <c r="C46" s="28"/>
      <c r="D46" s="32">
        <v>641581.4817100001</v>
      </c>
      <c r="E46" s="32">
        <v>295577.08463</v>
      </c>
      <c r="F46" s="32">
        <v>33224.11867</v>
      </c>
      <c r="G46" s="32">
        <v>489096.27929000003</v>
      </c>
      <c r="H46" s="32">
        <v>192885.21874</v>
      </c>
      <c r="I46" s="32">
        <v>76276.28023</v>
      </c>
      <c r="J46" s="32">
        <v>29327.617</v>
      </c>
      <c r="K46" s="32">
        <v>96434.28937</v>
      </c>
      <c r="L46" s="32">
        <v>382612.16326999996</v>
      </c>
      <c r="M46" s="32">
        <v>91039.07162999999</v>
      </c>
      <c r="N46" s="32">
        <v>242240.06628</v>
      </c>
      <c r="O46" s="33">
        <v>2570293.67082</v>
      </c>
      <c r="P46" s="32"/>
      <c r="Q46" s="32">
        <v>103779.94781</v>
      </c>
      <c r="R46" s="32"/>
      <c r="S46" s="33">
        <v>2674073.61863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89.73162908013201</v>
      </c>
      <c r="E48" s="29">
        <v>93.45502329039792</v>
      </c>
      <c r="F48" s="29" t="s">
        <v>40</v>
      </c>
      <c r="G48" s="29">
        <v>94.5219208013188</v>
      </c>
      <c r="H48" s="29">
        <v>92.37280075178107</v>
      </c>
      <c r="I48" s="29">
        <v>90.55586308067772</v>
      </c>
      <c r="J48" s="29" t="s">
        <v>40</v>
      </c>
      <c r="K48" s="29">
        <v>87.33230869112394</v>
      </c>
      <c r="L48" s="29">
        <v>95.27071425598643</v>
      </c>
      <c r="M48" s="29">
        <v>89.65717891218719</v>
      </c>
      <c r="N48" s="29">
        <v>89.97570813402682</v>
      </c>
      <c r="O48" s="30">
        <v>92.40975200553578</v>
      </c>
      <c r="P48" s="29"/>
      <c r="Q48" s="29">
        <v>90.35321526444885</v>
      </c>
      <c r="R48" s="29"/>
      <c r="S48" s="30">
        <v>92.27867600255398</v>
      </c>
      <c r="T48" s="30"/>
      <c r="U48" s="25"/>
    </row>
    <row r="49" spans="1:21" ht="13.5">
      <c r="A49" s="40"/>
      <c r="B49" s="27" t="s">
        <v>18</v>
      </c>
      <c r="C49" s="28"/>
      <c r="D49" s="29">
        <v>2.3472205002334534</v>
      </c>
      <c r="E49" s="29">
        <v>2.66064889122999</v>
      </c>
      <c r="F49" s="29" t="s">
        <v>40</v>
      </c>
      <c r="G49" s="29">
        <v>1.9328786758490617</v>
      </c>
      <c r="H49" s="29">
        <v>2.183836275526446</v>
      </c>
      <c r="I49" s="29">
        <v>1.3600451983873374</v>
      </c>
      <c r="J49" s="29" t="s">
        <v>40</v>
      </c>
      <c r="K49" s="29">
        <v>0.8261798221208092</v>
      </c>
      <c r="L49" s="29">
        <v>1.7020421053503245</v>
      </c>
      <c r="M49" s="29">
        <v>4.245997525865308</v>
      </c>
      <c r="N49" s="29">
        <v>3.145980110804139</v>
      </c>
      <c r="O49" s="30">
        <v>2.26354379603084</v>
      </c>
      <c r="P49" s="29"/>
      <c r="Q49" s="29">
        <v>1.7944929831202778</v>
      </c>
      <c r="R49" s="29"/>
      <c r="S49" s="30">
        <v>2.2336482417607106</v>
      </c>
      <c r="T49" s="30"/>
      <c r="U49" s="25"/>
    </row>
    <row r="50" spans="1:21" ht="13.5">
      <c r="A50" s="40"/>
      <c r="B50" s="27" t="s">
        <v>19</v>
      </c>
      <c r="C50" s="28"/>
      <c r="D50" s="29">
        <v>1.0307331353900568</v>
      </c>
      <c r="E50" s="29">
        <v>1.1644636160933088</v>
      </c>
      <c r="F50" s="29" t="s">
        <v>40</v>
      </c>
      <c r="G50" s="29">
        <v>1.2642656841870807</v>
      </c>
      <c r="H50" s="29">
        <v>2.4283372864498056</v>
      </c>
      <c r="I50" s="29">
        <v>3.3136372994192422</v>
      </c>
      <c r="J50" s="29" t="s">
        <v>40</v>
      </c>
      <c r="K50" s="29">
        <v>1.6618495960200126</v>
      </c>
      <c r="L50" s="29">
        <v>0.8719313359852426</v>
      </c>
      <c r="M50" s="29">
        <v>4.103839487215583</v>
      </c>
      <c r="N50" s="29">
        <v>3.1083040721393207</v>
      </c>
      <c r="O50" s="30">
        <v>1.5595194400158747</v>
      </c>
      <c r="P50" s="29"/>
      <c r="Q50" s="29">
        <v>2.0271419052299513</v>
      </c>
      <c r="R50" s="29"/>
      <c r="S50" s="30">
        <v>1.5893239567162962</v>
      </c>
      <c r="T50" s="30"/>
      <c r="U50" s="25"/>
    </row>
    <row r="51" spans="1:21" ht="13.5">
      <c r="A51" s="40"/>
      <c r="B51" s="27" t="s">
        <v>20</v>
      </c>
      <c r="C51" s="28"/>
      <c r="D51" s="29">
        <v>1.6503799277382116</v>
      </c>
      <c r="E51" s="29">
        <v>1.3824571119955595</v>
      </c>
      <c r="F51" s="29" t="s">
        <v>40</v>
      </c>
      <c r="G51" s="29">
        <v>0.2509151231078623</v>
      </c>
      <c r="H51" s="29">
        <v>2.084443733342953</v>
      </c>
      <c r="I51" s="29">
        <v>2.4161022426178604</v>
      </c>
      <c r="J51" s="29" t="s">
        <v>40</v>
      </c>
      <c r="K51" s="29">
        <v>3.945385124909805</v>
      </c>
      <c r="L51" s="29">
        <v>1.0565230843607447</v>
      </c>
      <c r="M51" s="29">
        <v>1.9929840747319072</v>
      </c>
      <c r="N51" s="29">
        <v>1.8718311951110351</v>
      </c>
      <c r="O51" s="30">
        <v>1.3049818975255425</v>
      </c>
      <c r="P51" s="29"/>
      <c r="Q51" s="29">
        <v>2.760541550855599</v>
      </c>
      <c r="R51" s="29"/>
      <c r="S51" s="30">
        <v>1.3977538561530545</v>
      </c>
      <c r="T51" s="30"/>
      <c r="U51" s="25"/>
    </row>
    <row r="52" spans="1:21" ht="13.5">
      <c r="A52" s="40"/>
      <c r="B52" s="27" t="s">
        <v>21</v>
      </c>
      <c r="C52" s="28"/>
      <c r="D52" s="29">
        <v>5.240037356506272</v>
      </c>
      <c r="E52" s="29">
        <v>1.3374070902832462</v>
      </c>
      <c r="F52" s="29" t="s">
        <v>40</v>
      </c>
      <c r="G52" s="29">
        <v>2.0300197155371777</v>
      </c>
      <c r="H52" s="29">
        <v>0.9305819528997225</v>
      </c>
      <c r="I52" s="29">
        <v>2.354352178897838</v>
      </c>
      <c r="J52" s="29" t="s">
        <v>40</v>
      </c>
      <c r="K52" s="29">
        <v>6.234276765825442</v>
      </c>
      <c r="L52" s="29">
        <v>1.098789218317244</v>
      </c>
      <c r="M52" s="29">
        <v>0</v>
      </c>
      <c r="N52" s="29">
        <v>1.8981764879186829</v>
      </c>
      <c r="O52" s="30">
        <v>2.462202860891963</v>
      </c>
      <c r="P52" s="29"/>
      <c r="Q52" s="29">
        <v>3.064608296345326</v>
      </c>
      <c r="R52" s="29"/>
      <c r="S52" s="30">
        <v>2.500597942815957</v>
      </c>
      <c r="T52" s="30"/>
      <c r="U52" s="25"/>
    </row>
    <row r="53" spans="1:21" ht="13.5">
      <c r="A53" s="40"/>
      <c r="B53" s="31" t="s">
        <v>34</v>
      </c>
      <c r="C53" s="28"/>
      <c r="D53" s="32">
        <v>222871.25941</v>
      </c>
      <c r="E53" s="32">
        <v>101912.42590999999</v>
      </c>
      <c r="F53" s="32">
        <v>0</v>
      </c>
      <c r="G53" s="32">
        <v>208018.85655000003</v>
      </c>
      <c r="H53" s="32">
        <v>44894.85732</v>
      </c>
      <c r="I53" s="32">
        <v>24469.5456</v>
      </c>
      <c r="J53" s="32">
        <v>0</v>
      </c>
      <c r="K53" s="32">
        <v>8736.187699999999</v>
      </c>
      <c r="L53" s="32">
        <v>196262.14237000002</v>
      </c>
      <c r="M53" s="32">
        <v>6253.21655</v>
      </c>
      <c r="N53" s="32">
        <v>165126.99372</v>
      </c>
      <c r="O53" s="33">
        <v>978545.48513</v>
      </c>
      <c r="P53" s="32"/>
      <c r="Q53" s="32">
        <v>66614.61768</v>
      </c>
      <c r="R53" s="32"/>
      <c r="S53" s="33">
        <v>1045160.10281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2016-01-20T19:46:16Z</dcterms:created>
  <dcterms:modified xsi:type="dcterms:W3CDTF">2016-01-20T19:46:26Z</dcterms:modified>
  <cp:category/>
  <cp:version/>
  <cp:contentType/>
  <cp:contentStatus/>
</cp:coreProperties>
</file>