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<sst xmlns="http://schemas.openxmlformats.org/spreadsheetml/2006/main" count="38" uniqueCount="38">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</sst>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Hoja1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42308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88440.52795</v>
      </c>
      <c r="C11" s="29">
        <v>52895.79751</v>
      </c>
      <c r="D11" s="29">
        <v>19435.21064</v>
      </c>
      <c r="E11" s="29">
        <v>92163.86933</v>
      </c>
      <c r="F11" s="29">
        <v>54739.85735</v>
      </c>
      <c r="G11" s="29">
        <v>8996.42786</v>
      </c>
      <c r="H11" s="29">
        <v>26189.792410000002</v>
      </c>
      <c r="I11" s="29">
        <v>242770.47347</v>
      </c>
      <c r="J11" s="29">
        <v>167034.78731</v>
      </c>
      <c r="K11" s="29">
        <v>29861.94046</v>
      </c>
      <c r="L11" s="29">
        <v>60010.709310000006</v>
      </c>
      <c r="M11" s="30">
        <v>842539.3936000001</v>
      </c>
      <c r="N11" s="29">
        <v>3237.81529</v>
      </c>
      <c r="O11" s="30">
        <v>845777.20889</v>
      </c>
      <c r="P11" s="30"/>
      <c r="Q11" s="31"/>
    </row>
    <row r="12" spans="1:17" s="32" customFormat="1" ht="13.5">
      <c r="A12" s="28" t="s">
        <v>16</v>
      </c>
      <c r="B12" s="29">
        <v>13297.55659</v>
      </c>
      <c r="C12" s="29">
        <v>1829.6121</v>
      </c>
      <c r="D12" s="29">
        <v>654.12486</v>
      </c>
      <c r="E12" s="29">
        <v>1085.36899</v>
      </c>
      <c r="F12" s="29">
        <v>2358.1392</v>
      </c>
      <c r="G12" s="29">
        <v>501.07153999999997</v>
      </c>
      <c r="H12" s="29">
        <v>10954.65135</v>
      </c>
      <c r="I12" s="29">
        <v>24660.60746</v>
      </c>
      <c r="J12" s="29">
        <v>36278.8001</v>
      </c>
      <c r="K12" s="29">
        <v>2043.36838</v>
      </c>
      <c r="L12" s="29">
        <v>310.71092</v>
      </c>
      <c r="M12" s="30">
        <v>93974.01148999999</v>
      </c>
      <c r="N12" s="29">
        <v>170.44616</v>
      </c>
      <c r="O12" s="30">
        <v>94144.45765000001</v>
      </c>
      <c r="P12" s="30"/>
      <c r="Q12" s="31"/>
    </row>
    <row r="13" spans="1:17" s="32" customFormat="1" ht="13.5">
      <c r="A13" s="28" t="s">
        <v>17</v>
      </c>
      <c r="B13" s="29">
        <v>4962.96158</v>
      </c>
      <c r="C13" s="29">
        <v>3043.16209</v>
      </c>
      <c r="D13" s="29">
        <v>34.00757</v>
      </c>
      <c r="E13" s="29">
        <v>2170.9126499999998</v>
      </c>
      <c r="F13" s="29">
        <v>2737.08263</v>
      </c>
      <c r="G13" s="29">
        <v>241.30678</v>
      </c>
      <c r="H13" s="29">
        <v>111.82937</v>
      </c>
      <c r="I13" s="29">
        <v>7570.72407</v>
      </c>
      <c r="J13" s="29">
        <v>1412.80127</v>
      </c>
      <c r="K13" s="29">
        <v>1001.52069</v>
      </c>
      <c r="L13" s="29">
        <v>1729.9756399999999</v>
      </c>
      <c r="M13" s="30">
        <v>25016.28434</v>
      </c>
      <c r="N13" s="29">
        <v>27.66995</v>
      </c>
      <c r="O13" s="30">
        <v>25043.954289999998</v>
      </c>
      <c r="P13" s="30"/>
      <c r="Q13" s="31"/>
    </row>
    <row r="14" spans="1:17" s="32" customFormat="1" ht="13.5">
      <c r="A14" s="28" t="s">
        <v>18</v>
      </c>
      <c r="B14" s="29">
        <v>176163.63066</v>
      </c>
      <c r="C14" s="29">
        <v>66017.5034</v>
      </c>
      <c r="D14" s="29">
        <v>1840.4921000000002</v>
      </c>
      <c r="E14" s="29">
        <v>72694.93917</v>
      </c>
      <c r="F14" s="29">
        <v>25579.84131</v>
      </c>
      <c r="G14" s="29">
        <v>8789.570699999998</v>
      </c>
      <c r="H14" s="29">
        <v>5706.19788</v>
      </c>
      <c r="I14" s="29">
        <v>140990.24695</v>
      </c>
      <c r="J14" s="29">
        <v>63441.7976</v>
      </c>
      <c r="K14" s="29">
        <v>33984.23648</v>
      </c>
      <c r="L14" s="29">
        <v>45124.70261</v>
      </c>
      <c r="M14" s="30">
        <v>640333.15886</v>
      </c>
      <c r="N14" s="29">
        <v>13863.226779999999</v>
      </c>
      <c r="O14" s="30">
        <v>654196.38564</v>
      </c>
      <c r="P14" s="30"/>
      <c r="Q14" s="31"/>
    </row>
    <row r="15" spans="1:17" s="32" customFormat="1" ht="13.5">
      <c r="A15" s="28" t="s">
        <v>19</v>
      </c>
      <c r="B15" s="29">
        <v>1723.2646399999999</v>
      </c>
      <c r="C15" s="29">
        <v>2232.08821</v>
      </c>
      <c r="D15" s="29">
        <v>394.55663</v>
      </c>
      <c r="E15" s="29">
        <v>414.45994</v>
      </c>
      <c r="F15" s="29">
        <v>515.5663</v>
      </c>
      <c r="G15" s="29">
        <v>189.83346</v>
      </c>
      <c r="H15" s="29">
        <v>23.53898</v>
      </c>
      <c r="I15" s="29">
        <v>1413.86086</v>
      </c>
      <c r="J15" s="29">
        <v>1257.29322</v>
      </c>
      <c r="K15" s="29">
        <v>41.45447</v>
      </c>
      <c r="L15" s="29">
        <v>686.1714499999999</v>
      </c>
      <c r="M15" s="30">
        <v>8892.08816</v>
      </c>
      <c r="N15" s="29">
        <v>2.33067</v>
      </c>
      <c r="O15" s="30">
        <v>8894.41883</v>
      </c>
      <c r="P15" s="30"/>
      <c r="Q15" s="31"/>
    </row>
    <row r="16" spans="1:17" s="32" customFormat="1" ht="13.5">
      <c r="A16" s="28" t="s">
        <v>20</v>
      </c>
      <c r="B16" s="29">
        <v>68167.99487000001</v>
      </c>
      <c r="C16" s="29">
        <v>18047.776530000003</v>
      </c>
      <c r="D16" s="29">
        <v>5724.1229</v>
      </c>
      <c r="E16" s="29">
        <v>66472.87775</v>
      </c>
      <c r="F16" s="29">
        <v>9743.61224</v>
      </c>
      <c r="G16" s="29">
        <v>5003.28796</v>
      </c>
      <c r="H16" s="29">
        <v>3576.81076</v>
      </c>
      <c r="I16" s="29">
        <v>54420.90524</v>
      </c>
      <c r="J16" s="29">
        <v>43485.44622</v>
      </c>
      <c r="K16" s="29">
        <v>9447.09169</v>
      </c>
      <c r="L16" s="29">
        <v>23043.33315</v>
      </c>
      <c r="M16" s="30">
        <v>307133.25931</v>
      </c>
      <c r="N16" s="29">
        <v>4652.64469</v>
      </c>
      <c r="O16" s="30">
        <v>311785.904</v>
      </c>
      <c r="P16" s="30"/>
      <c r="Q16" s="31"/>
    </row>
    <row r="17" spans="1:17" s="32" customFormat="1" ht="13.5">
      <c r="A17" s="28" t="s">
        <v>21</v>
      </c>
      <c r="B17" s="29">
        <v>1102166.89872</v>
      </c>
      <c r="C17" s="29">
        <v>542953.76856</v>
      </c>
      <c r="D17" s="29">
        <v>72969.39311</v>
      </c>
      <c r="E17" s="29">
        <v>446676.48397</v>
      </c>
      <c r="F17" s="29">
        <v>123378.03153000001</v>
      </c>
      <c r="G17" s="29">
        <v>98442.69662999999</v>
      </c>
      <c r="H17" s="29">
        <v>63692.48</v>
      </c>
      <c r="I17" s="29">
        <v>830095.43327</v>
      </c>
      <c r="J17" s="29">
        <v>597487.9422899999</v>
      </c>
      <c r="K17" s="29">
        <v>278386.89056</v>
      </c>
      <c r="L17" s="29">
        <v>451019.68119</v>
      </c>
      <c r="M17" s="30">
        <v>4607269.69983</v>
      </c>
      <c r="N17" s="29">
        <v>79347.21165000001</v>
      </c>
      <c r="O17" s="30">
        <v>4686616.911479999</v>
      </c>
      <c r="P17" s="30"/>
      <c r="Q17" s="31"/>
    </row>
    <row r="18" spans="1:17" s="32" customFormat="1" ht="13.5">
      <c r="A18" s="28" t="s">
        <v>22</v>
      </c>
      <c r="B18" s="29">
        <v>72728.19025</v>
      </c>
      <c r="C18" s="29">
        <v>63439.135</v>
      </c>
      <c r="D18" s="29">
        <v>8292.496519999999</v>
      </c>
      <c r="E18" s="29">
        <v>53756.66002</v>
      </c>
      <c r="F18" s="29">
        <v>16860.73945</v>
      </c>
      <c r="G18" s="29">
        <v>16904.30245</v>
      </c>
      <c r="H18" s="29">
        <v>5913.4284800000005</v>
      </c>
      <c r="I18" s="29">
        <v>161308.58474000002</v>
      </c>
      <c r="J18" s="29">
        <v>58044.178869999996</v>
      </c>
      <c r="K18" s="29">
        <v>31109.06921</v>
      </c>
      <c r="L18" s="29">
        <v>44866.729719999996</v>
      </c>
      <c r="M18" s="30">
        <v>533223.51471</v>
      </c>
      <c r="N18" s="29">
        <v>4449.51066</v>
      </c>
      <c r="O18" s="30">
        <v>537673.02537</v>
      </c>
      <c r="P18" s="30"/>
      <c r="Q18" s="31"/>
    </row>
    <row r="19" spans="1:17" s="32" customFormat="1" ht="13.5">
      <c r="A19" s="28" t="s">
        <v>23</v>
      </c>
      <c r="B19" s="29">
        <v>219202.98486000003</v>
      </c>
      <c r="C19" s="29">
        <v>175172.798</v>
      </c>
      <c r="D19" s="29">
        <v>8853.854640000001</v>
      </c>
      <c r="E19" s="29">
        <v>205462.6661</v>
      </c>
      <c r="F19" s="29">
        <v>60023.0962</v>
      </c>
      <c r="G19" s="29">
        <v>22224.08914</v>
      </c>
      <c r="H19" s="29">
        <v>10312.899519999999</v>
      </c>
      <c r="I19" s="29">
        <v>296809.83677</v>
      </c>
      <c r="J19" s="29">
        <v>172319.77963</v>
      </c>
      <c r="K19" s="29">
        <v>68600.49152</v>
      </c>
      <c r="L19" s="29">
        <v>108204.51751</v>
      </c>
      <c r="M19" s="30">
        <v>1347187.01389</v>
      </c>
      <c r="N19" s="29">
        <v>156796.12475999998</v>
      </c>
      <c r="O19" s="30">
        <v>1503983.13865</v>
      </c>
      <c r="P19" s="30"/>
      <c r="Q19" s="31"/>
    </row>
    <row r="20" spans="1:17" s="32" customFormat="1" ht="13.5">
      <c r="A20" s="28" t="s">
        <v>24</v>
      </c>
      <c r="B20" s="29">
        <v>136528.27775</v>
      </c>
      <c r="C20" s="29">
        <v>81.76132000000001</v>
      </c>
      <c r="D20" s="29">
        <v>47.5956</v>
      </c>
      <c r="E20" s="29">
        <v>30547.24391</v>
      </c>
      <c r="F20" s="29">
        <v>1912.71523</v>
      </c>
      <c r="G20" s="29">
        <v>23653.46704</v>
      </c>
      <c r="H20" s="29">
        <v>5367.95675</v>
      </c>
      <c r="I20" s="29">
        <v>987.88441</v>
      </c>
      <c r="J20" s="29">
        <v>7156.3519400000005</v>
      </c>
      <c r="K20" s="29">
        <v>176.03329000000002</v>
      </c>
      <c r="L20" s="29">
        <v>31491.204859999998</v>
      </c>
      <c r="M20" s="30">
        <v>237950.4921</v>
      </c>
      <c r="N20" s="29">
        <v>10195.979</v>
      </c>
      <c r="O20" s="30">
        <v>248146.4711</v>
      </c>
      <c r="P20" s="30"/>
      <c r="Q20" s="31"/>
    </row>
    <row r="21" spans="1:17" s="32" customFormat="1" ht="13.5">
      <c r="A21" s="28" t="s">
        <v>25</v>
      </c>
      <c r="B21" s="29">
        <v>221101.75332</v>
      </c>
      <c r="C21" s="29">
        <v>177153.49218</v>
      </c>
      <c r="D21" s="29">
        <v>925.87588</v>
      </c>
      <c r="E21" s="29">
        <v>107756.2345</v>
      </c>
      <c r="F21" s="29">
        <v>22925.24898</v>
      </c>
      <c r="G21" s="29">
        <v>19476.647</v>
      </c>
      <c r="H21" s="29">
        <v>10333.25264</v>
      </c>
      <c r="I21" s="29">
        <v>138016.53577000002</v>
      </c>
      <c r="J21" s="29">
        <v>55515.753659999995</v>
      </c>
      <c r="K21" s="29">
        <v>33990.67554</v>
      </c>
      <c r="L21" s="29">
        <v>73764.93184</v>
      </c>
      <c r="M21" s="30">
        <v>860960.40131</v>
      </c>
      <c r="N21" s="29">
        <v>25537.17511</v>
      </c>
      <c r="O21" s="30">
        <v>886497.5764199999</v>
      </c>
      <c r="P21" s="30"/>
      <c r="Q21" s="31"/>
    </row>
    <row r="22" spans="1:17" s="32" customFormat="1" ht="13.5">
      <c r="A22" s="28" t="s">
        <v>26</v>
      </c>
      <c r="B22" s="29">
        <v>1590.73862</v>
      </c>
      <c r="C22" s="29">
        <v>6041.08557</v>
      </c>
      <c r="D22" s="29">
        <v>23.265310000000003</v>
      </c>
      <c r="E22" s="29">
        <v>534.91721</v>
      </c>
      <c r="F22" s="29">
        <v>1484.5799399999999</v>
      </c>
      <c r="G22" s="29">
        <v>1362.47551</v>
      </c>
      <c r="H22" s="29">
        <v>23</v>
      </c>
      <c r="I22" s="29">
        <v>535.52819</v>
      </c>
      <c r="J22" s="29">
        <v>7823.6725</v>
      </c>
      <c r="K22" s="29">
        <v>20.06205</v>
      </c>
      <c r="L22" s="29">
        <v>737.54822</v>
      </c>
      <c r="M22" s="30">
        <v>20176.87312</v>
      </c>
      <c r="N22" s="29">
        <v>1785.8426299999999</v>
      </c>
      <c r="O22" s="30">
        <v>21962.71575</v>
      </c>
      <c r="P22" s="30"/>
      <c r="Q22" s="31"/>
    </row>
    <row r="23" spans="1:17" s="32" customFormat="1" ht="13.5">
      <c r="A23" s="28" t="s">
        <v>27</v>
      </c>
      <c r="B23" s="29">
        <v>29613.61805</v>
      </c>
      <c r="C23" s="29">
        <v>31264.60946</v>
      </c>
      <c r="D23" s="29">
        <v>1397.03395</v>
      </c>
      <c r="E23" s="29">
        <v>8833.857800000002</v>
      </c>
      <c r="F23" s="29">
        <v>3606.21901</v>
      </c>
      <c r="G23" s="29">
        <v>1203.59758</v>
      </c>
      <c r="H23" s="29">
        <v>168.9829</v>
      </c>
      <c r="I23" s="29">
        <v>33619.99933</v>
      </c>
      <c r="J23" s="29">
        <v>6075.2216</v>
      </c>
      <c r="K23" s="29">
        <v>2149.24244</v>
      </c>
      <c r="L23" s="29">
        <v>3095.2598900000003</v>
      </c>
      <c r="M23" s="30">
        <v>121027.64201000001</v>
      </c>
      <c r="N23" s="29">
        <v>794.27787</v>
      </c>
      <c r="O23" s="30">
        <v>121821.91988</v>
      </c>
      <c r="P23" s="30"/>
      <c r="Q23" s="31"/>
    </row>
    <row r="24" spans="1:17" s="32" customFormat="1" ht="13.5">
      <c r="A24" s="28" t="s">
        <v>28</v>
      </c>
      <c r="B24" s="29">
        <v>15861.546859999999</v>
      </c>
      <c r="C24" s="29">
        <v>10695.65183</v>
      </c>
      <c r="D24" s="29">
        <v>461.61621</v>
      </c>
      <c r="E24" s="29">
        <v>9734.26943</v>
      </c>
      <c r="F24" s="29">
        <v>4586.84481</v>
      </c>
      <c r="G24" s="29">
        <v>2120.5158300000003</v>
      </c>
      <c r="H24" s="29">
        <v>369.22994</v>
      </c>
      <c r="I24" s="29">
        <v>11878.921890000001</v>
      </c>
      <c r="J24" s="29">
        <v>9089.51639</v>
      </c>
      <c r="K24" s="29">
        <v>3696.81621</v>
      </c>
      <c r="L24" s="29">
        <v>11499.83964</v>
      </c>
      <c r="M24" s="30">
        <v>79994.76904000001</v>
      </c>
      <c r="N24" s="29">
        <v>1137.03722</v>
      </c>
      <c r="O24" s="30">
        <v>81131.80626000001</v>
      </c>
      <c r="P24" s="30"/>
      <c r="Q24" s="31"/>
    </row>
    <row r="25" spans="1:17" s="32" customFormat="1" ht="13.5">
      <c r="A25" s="28" t="s">
        <v>29</v>
      </c>
      <c r="B25" s="29">
        <v>86967.21725</v>
      </c>
      <c r="C25" s="29">
        <v>128560.2466</v>
      </c>
      <c r="D25" s="29">
        <v>2126.14892</v>
      </c>
      <c r="E25" s="29">
        <v>36293.0115</v>
      </c>
      <c r="F25" s="29">
        <v>98812.23319</v>
      </c>
      <c r="G25" s="29">
        <v>13038.072470000001</v>
      </c>
      <c r="H25" s="29">
        <v>5154.21342</v>
      </c>
      <c r="I25" s="29">
        <v>35968.19406</v>
      </c>
      <c r="J25" s="29">
        <v>61760.865229999996</v>
      </c>
      <c r="K25" s="29">
        <v>26133.535219999998</v>
      </c>
      <c r="L25" s="29">
        <v>48870.26128</v>
      </c>
      <c r="M25" s="30">
        <v>543683.99914</v>
      </c>
      <c r="N25" s="29">
        <v>23774.25873</v>
      </c>
      <c r="O25" s="30">
        <v>567458.25787</v>
      </c>
      <c r="P25" s="30"/>
      <c r="Q25" s="31"/>
    </row>
    <row r="26" spans="1:17" s="32" customFormat="1" ht="13.5">
      <c r="A26" s="28" t="s">
        <v>30</v>
      </c>
      <c r="B26" s="29">
        <v>27690.3749</v>
      </c>
      <c r="C26" s="29">
        <v>714.69162</v>
      </c>
      <c r="D26" s="29">
        <v>8.59788</v>
      </c>
      <c r="E26" s="29">
        <v>25077.12632</v>
      </c>
      <c r="F26" s="29">
        <v>243.24842999999998</v>
      </c>
      <c r="G26" s="29">
        <v>1622.74274</v>
      </c>
      <c r="H26" s="29">
        <v>226.15442000000002</v>
      </c>
      <c r="I26" s="29">
        <v>132.39711</v>
      </c>
      <c r="J26" s="29">
        <v>7986.713360000001</v>
      </c>
      <c r="K26" s="29">
        <v>60.15518</v>
      </c>
      <c r="L26" s="29">
        <v>37493.138719999995</v>
      </c>
      <c r="M26" s="30">
        <v>101255.34068000001</v>
      </c>
      <c r="N26" s="29">
        <v>808.3333</v>
      </c>
      <c r="O26" s="30">
        <v>102063.67398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2266207.53687</v>
      </c>
      <c r="C28" s="30">
        <v>1280143.17998</v>
      </c>
      <c r="D28" s="30">
        <v>123188.39272</v>
      </c>
      <c r="E28" s="30">
        <v>1159674.8985899999</v>
      </c>
      <c r="F28" s="30">
        <v>429507.05580000003</v>
      </c>
      <c r="G28" s="30">
        <v>223770.10469</v>
      </c>
      <c r="H28" s="30">
        <v>148124.41882</v>
      </c>
      <c r="I28" s="30">
        <v>1981180.13359</v>
      </c>
      <c r="J28" s="30">
        <v>1296170.9211900001</v>
      </c>
      <c r="K28" s="30">
        <v>520702.58339</v>
      </c>
      <c r="L28" s="30">
        <v>941948.7159500001</v>
      </c>
      <c r="M28" s="30">
        <v>10370617.94159</v>
      </c>
      <c r="N28" s="30">
        <v>326579.88447000005</v>
      </c>
      <c r="O28" s="30">
        <v>10697197.826059999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2015-12-04T14:23:53Z</dcterms:created>
  <dcterms:modified xsi:type="dcterms:W3CDTF">2015-12-04T14:23:57Z</dcterms:modified>
  <cp:category/>
  <cp:version/>
  <cp:contentType/>
  <cp:contentStatus/>
</cp:coreProperties>
</file>