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<sst xmlns="http://schemas.openxmlformats.org/spreadsheetml/2006/main" count="121" uniqueCount="41">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</sst>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Hoja1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42308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>
        <v>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>
        <v>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>
        <v>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>
        <v>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133016.66894</v>
      </c>
      <c r="E11" s="32">
        <v>0</v>
      </c>
      <c r="F11" s="32">
        <v>0</v>
      </c>
      <c r="G11" s="32">
        <v>27338.5296</v>
      </c>
      <c r="H11" s="32">
        <v>1166.5374399999998</v>
      </c>
      <c r="I11" s="32">
        <v>22730.81579</v>
      </c>
      <c r="J11" s="32">
        <v>4211.59438</v>
      </c>
      <c r="K11" s="32">
        <v>0</v>
      </c>
      <c r="L11" s="32">
        <v>7156.3519400000005</v>
      </c>
      <c r="M11" s="32">
        <v>450</v>
      </c>
      <c r="N11" s="32">
        <v>31190.29387</v>
      </c>
      <c r="O11" s="33">
        <v>227260.79196</v>
      </c>
      <c r="P11" s="32"/>
      <c r="Q11" s="32">
        <v>12522.03984</v>
      </c>
      <c r="R11" s="32"/>
      <c r="S11" s="33">
        <v>239782.8318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 t="s">
        <v>40</v>
      </c>
      <c r="M13" s="29">
        <v>100</v>
      </c>
      <c r="N13" s="29" t="s">
        <v>40</v>
      </c>
      <c r="O13" s="30">
        <v>100</v>
      </c>
      <c r="P13" s="29"/>
      <c r="Q13" s="29">
        <v>94.8090039482264</v>
      </c>
      <c r="R13" s="29"/>
      <c r="S13" s="30">
        <v>97.0224971657504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 t="s">
        <v>40</v>
      </c>
      <c r="M14" s="29">
        <v>0</v>
      </c>
      <c r="N14" s="29" t="s">
        <v>40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 t="s">
        <v>40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 t="s">
        <v>40</v>
      </c>
      <c r="O17" s="30">
        <v>0</v>
      </c>
      <c r="P17" s="29"/>
      <c r="Q17" s="29">
        <v>5.190996051773597</v>
      </c>
      <c r="R17" s="29"/>
      <c r="S17" s="30">
        <v>2.9775028342495986</v>
      </c>
      <c r="T17" s="30"/>
      <c r="U17" s="25"/>
    </row>
    <row r="18" spans="1:21" ht="13.5">
      <c r="A18" s="26"/>
      <c r="B18" s="31" t="s">
        <v>24</v>
      </c>
      <c r="C18" s="28"/>
      <c r="D18" s="32">
        <v>7122.651559999999</v>
      </c>
      <c r="E18" s="32">
        <v>4726.647099999999</v>
      </c>
      <c r="F18" s="32">
        <v>0</v>
      </c>
      <c r="G18" s="32">
        <v>0</v>
      </c>
      <c r="H18" s="32">
        <v>3370.2220899999998</v>
      </c>
      <c r="I18" s="32">
        <v>1923.7250900000001</v>
      </c>
      <c r="J18" s="32">
        <v>0</v>
      </c>
      <c r="K18" s="32">
        <v>5822.48494</v>
      </c>
      <c r="L18" s="32">
        <v>0</v>
      </c>
      <c r="M18" s="32">
        <v>556.61835</v>
      </c>
      <c r="N18" s="32">
        <v>0</v>
      </c>
      <c r="O18" s="33">
        <v>23522.34913</v>
      </c>
      <c r="P18" s="32"/>
      <c r="Q18" s="32">
        <v>31641.32632</v>
      </c>
      <c r="R18" s="32"/>
      <c r="S18" s="33">
        <v>55163.67545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89.13057120568439</v>
      </c>
      <c r="E20" s="29">
        <v>78.65626909439698</v>
      </c>
      <c r="F20" s="29">
        <v>34.08190160802501</v>
      </c>
      <c r="G20" s="29">
        <v>84.3449801418698</v>
      </c>
      <c r="H20" s="29">
        <v>82.15862118702162</v>
      </c>
      <c r="I20" s="29">
        <v>61.524293313858934</v>
      </c>
      <c r="J20" s="29">
        <v>49.84054030562252</v>
      </c>
      <c r="K20" s="29">
        <v>76.33489654481278</v>
      </c>
      <c r="L20" s="29">
        <v>75.55649318771647</v>
      </c>
      <c r="M20" s="29">
        <v>74.1323052340089</v>
      </c>
      <c r="N20" s="29">
        <v>73.6959314503981</v>
      </c>
      <c r="O20" s="30">
        <v>77.22315810141363</v>
      </c>
      <c r="P20" s="29"/>
      <c r="Q20" s="29">
        <v>81.10521825598018</v>
      </c>
      <c r="R20" s="29"/>
      <c r="S20" s="30">
        <v>77.49424257533653</v>
      </c>
      <c r="T20" s="30"/>
      <c r="U20" s="25"/>
    </row>
    <row r="21" spans="1:21" ht="13.5">
      <c r="A21" s="26"/>
      <c r="B21" s="27" t="s">
        <v>18</v>
      </c>
      <c r="C21" s="28"/>
      <c r="D21" s="29">
        <v>4.822063675121834</v>
      </c>
      <c r="E21" s="29">
        <v>8.45602771900883</v>
      </c>
      <c r="F21" s="29">
        <v>5.469998129410233</v>
      </c>
      <c r="G21" s="29">
        <v>9.146352874503124</v>
      </c>
      <c r="H21" s="29">
        <v>15.085416671821372</v>
      </c>
      <c r="I21" s="29">
        <v>20.848539017292673</v>
      </c>
      <c r="J21" s="29">
        <v>14.268594992610875</v>
      </c>
      <c r="K21" s="29">
        <v>12.35618841434339</v>
      </c>
      <c r="L21" s="29">
        <v>16.847705007581776</v>
      </c>
      <c r="M21" s="29">
        <v>9.363214394338733</v>
      </c>
      <c r="N21" s="29">
        <v>7.157413404496449</v>
      </c>
      <c r="O21" s="30">
        <v>11.103524270257447</v>
      </c>
      <c r="P21" s="29"/>
      <c r="Q21" s="29">
        <v>10.717083394629935</v>
      </c>
      <c r="R21" s="29"/>
      <c r="S21" s="30">
        <v>11.076539082676424</v>
      </c>
      <c r="T21" s="30"/>
      <c r="U21" s="25"/>
    </row>
    <row r="22" spans="1:21" ht="13.5">
      <c r="A22" s="26"/>
      <c r="B22" s="27" t="s">
        <v>19</v>
      </c>
      <c r="C22" s="28"/>
      <c r="D22" s="29">
        <v>2.5112159049205536</v>
      </c>
      <c r="E22" s="29">
        <v>9.424393697876395</v>
      </c>
      <c r="F22" s="29">
        <v>10.609846496571786</v>
      </c>
      <c r="G22" s="29">
        <v>2.702343533111721</v>
      </c>
      <c r="H22" s="29">
        <v>1.4624415391439076</v>
      </c>
      <c r="I22" s="29">
        <v>7.658194768517047</v>
      </c>
      <c r="J22" s="29">
        <v>14.672378688699201</v>
      </c>
      <c r="K22" s="29">
        <v>3.3922881129997506</v>
      </c>
      <c r="L22" s="29">
        <v>1.1040859089512258</v>
      </c>
      <c r="M22" s="29">
        <v>3.9831928741081395</v>
      </c>
      <c r="N22" s="29">
        <v>3.0298023049656218</v>
      </c>
      <c r="O22" s="30">
        <v>4.31045052558357</v>
      </c>
      <c r="P22" s="29"/>
      <c r="Q22" s="29">
        <v>2.449008294269838</v>
      </c>
      <c r="R22" s="29"/>
      <c r="S22" s="30">
        <v>4.180465912279735</v>
      </c>
      <c r="T22" s="30"/>
      <c r="U22" s="25"/>
    </row>
    <row r="23" spans="1:21" ht="13.5">
      <c r="A23" s="26"/>
      <c r="B23" s="27" t="s">
        <v>20</v>
      </c>
      <c r="C23" s="28"/>
      <c r="D23" s="29">
        <v>0.9694616964728549</v>
      </c>
      <c r="E23" s="29">
        <v>2.0676529564728434</v>
      </c>
      <c r="F23" s="29">
        <v>4.7044785795293915</v>
      </c>
      <c r="G23" s="29">
        <v>1.1600638514166002</v>
      </c>
      <c r="H23" s="29">
        <v>0.2922707054650768</v>
      </c>
      <c r="I23" s="29">
        <v>4.561463188165016</v>
      </c>
      <c r="J23" s="29">
        <v>7.985945738816024</v>
      </c>
      <c r="K23" s="29">
        <v>6.411721434630027</v>
      </c>
      <c r="L23" s="29">
        <v>4.030255135679306</v>
      </c>
      <c r="M23" s="29">
        <v>8.582851399640482</v>
      </c>
      <c r="N23" s="29">
        <v>1.7869471091894467</v>
      </c>
      <c r="O23" s="30">
        <v>4.024426937703696</v>
      </c>
      <c r="P23" s="29"/>
      <c r="Q23" s="29">
        <v>0.4267967531949593</v>
      </c>
      <c r="R23" s="29"/>
      <c r="S23" s="30">
        <v>3.773204224220112</v>
      </c>
      <c r="T23" s="30"/>
      <c r="U23" s="25"/>
    </row>
    <row r="24" spans="1:21" ht="13.5">
      <c r="A24" s="26"/>
      <c r="B24" s="27" t="s">
        <v>21</v>
      </c>
      <c r="C24" s="28"/>
      <c r="D24" s="29">
        <v>2.566687517800344</v>
      </c>
      <c r="E24" s="29">
        <v>1.3956565322449563</v>
      </c>
      <c r="F24" s="29">
        <v>45.13377518646359</v>
      </c>
      <c r="G24" s="29">
        <v>2.646259599098753</v>
      </c>
      <c r="H24" s="29">
        <v>1.0012498965480292</v>
      </c>
      <c r="I24" s="29">
        <v>5.407509712166317</v>
      </c>
      <c r="J24" s="29">
        <v>13.232540274251381</v>
      </c>
      <c r="K24" s="29">
        <v>1.5049054932140635</v>
      </c>
      <c r="L24" s="29">
        <v>2.46146076007123</v>
      </c>
      <c r="M24" s="29">
        <v>3.9384360979037565</v>
      </c>
      <c r="N24" s="29">
        <v>14.329905730950385</v>
      </c>
      <c r="O24" s="30">
        <v>3.338440165041672</v>
      </c>
      <c r="P24" s="29"/>
      <c r="Q24" s="29">
        <v>5.301893301925094</v>
      </c>
      <c r="R24" s="29"/>
      <c r="S24" s="30">
        <v>3.4755482054872084</v>
      </c>
      <c r="T24" s="30"/>
      <c r="U24" s="25"/>
    </row>
    <row r="25" spans="1:21" ht="13.5">
      <c r="A25" s="26"/>
      <c r="B25" s="31" t="s">
        <v>26</v>
      </c>
      <c r="C25" s="28"/>
      <c r="D25" s="32">
        <v>131839.86584</v>
      </c>
      <c r="E25" s="32">
        <v>285557.70549</v>
      </c>
      <c r="F25" s="32">
        <v>24073.74443</v>
      </c>
      <c r="G25" s="32">
        <v>151173.56065</v>
      </c>
      <c r="H25" s="32">
        <v>24463.88867</v>
      </c>
      <c r="I25" s="32">
        <v>29132.275</v>
      </c>
      <c r="J25" s="32">
        <v>15423.091769999999</v>
      </c>
      <c r="K25" s="32">
        <v>562129.4505299999</v>
      </c>
      <c r="L25" s="32">
        <v>216983.29003</v>
      </c>
      <c r="M25" s="32">
        <v>46252.34826</v>
      </c>
      <c r="N25" s="32">
        <v>72103.09882</v>
      </c>
      <c r="O25" s="33">
        <v>1559132.31949</v>
      </c>
      <c r="P25" s="32"/>
      <c r="Q25" s="32">
        <v>117047.74609</v>
      </c>
      <c r="R25" s="32"/>
      <c r="S25" s="33">
        <v>1676180.06558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84.91830430206349</v>
      </c>
      <c r="E27" s="29">
        <v>88.43909139860483</v>
      </c>
      <c r="F27" s="29">
        <v>79.0800691687321</v>
      </c>
      <c r="G27" s="29">
        <v>90.28419876557908</v>
      </c>
      <c r="H27" s="29">
        <v>80.41754230667708</v>
      </c>
      <c r="I27" s="29">
        <v>80.51434834670398</v>
      </c>
      <c r="J27" s="29">
        <v>72.82607437783717</v>
      </c>
      <c r="K27" s="29">
        <v>87.31878221694318</v>
      </c>
      <c r="L27" s="29">
        <v>83.58656396630354</v>
      </c>
      <c r="M27" s="29">
        <v>76.2986829562681</v>
      </c>
      <c r="N27" s="29">
        <v>82.0927742493948</v>
      </c>
      <c r="O27" s="30">
        <v>84.8517685860322</v>
      </c>
      <c r="P27" s="29"/>
      <c r="Q27" s="29">
        <v>64.13576058947592</v>
      </c>
      <c r="R27" s="29"/>
      <c r="S27" s="30">
        <v>84.43589548848642</v>
      </c>
      <c r="T27" s="30"/>
      <c r="U27" s="25"/>
    </row>
    <row r="28" spans="1:21" ht="13.5">
      <c r="A28" s="26"/>
      <c r="B28" s="27" t="s">
        <v>18</v>
      </c>
      <c r="C28" s="28"/>
      <c r="D28" s="29">
        <v>3.317252991290936</v>
      </c>
      <c r="E28" s="29">
        <v>2.6920470524257585</v>
      </c>
      <c r="F28" s="29">
        <v>5.745797483747763</v>
      </c>
      <c r="G28" s="29">
        <v>3.3568218347897902</v>
      </c>
      <c r="H28" s="29">
        <v>4.6283952849086</v>
      </c>
      <c r="I28" s="29">
        <v>5.859534478736015</v>
      </c>
      <c r="J28" s="29">
        <v>5.573179483128967</v>
      </c>
      <c r="K28" s="29">
        <v>1.9287469347843649</v>
      </c>
      <c r="L28" s="29">
        <v>5.072911257145953</v>
      </c>
      <c r="M28" s="29">
        <v>6.579804777529598</v>
      </c>
      <c r="N28" s="29">
        <v>5.040324666877914</v>
      </c>
      <c r="O28" s="30">
        <v>3.7506159506136485</v>
      </c>
      <c r="P28" s="29"/>
      <c r="Q28" s="29">
        <v>5.7541944503563345</v>
      </c>
      <c r="R28" s="29"/>
      <c r="S28" s="30">
        <v>3.7908377152027812</v>
      </c>
      <c r="T28" s="30"/>
      <c r="U28" s="25"/>
    </row>
    <row r="29" spans="1:21" ht="13.5">
      <c r="A29" s="26"/>
      <c r="B29" s="27" t="s">
        <v>19</v>
      </c>
      <c r="C29" s="28"/>
      <c r="D29" s="29">
        <v>1.4050725046259878</v>
      </c>
      <c r="E29" s="29">
        <v>1.401333241368676</v>
      </c>
      <c r="F29" s="29">
        <v>2.318358920716575</v>
      </c>
      <c r="G29" s="29">
        <v>0.7076624124866638</v>
      </c>
      <c r="H29" s="29">
        <v>1.4427849063409435</v>
      </c>
      <c r="I29" s="29">
        <v>2.479494413604386</v>
      </c>
      <c r="J29" s="29">
        <v>3.194211508329704</v>
      </c>
      <c r="K29" s="29">
        <v>1.61964248400912</v>
      </c>
      <c r="L29" s="29">
        <v>2.289681440125843</v>
      </c>
      <c r="M29" s="29">
        <v>1.9614230015039615</v>
      </c>
      <c r="N29" s="29">
        <v>1.4380880656760076</v>
      </c>
      <c r="O29" s="30">
        <v>1.5670428137458214</v>
      </c>
      <c r="P29" s="29"/>
      <c r="Q29" s="29">
        <v>4.246154575688327</v>
      </c>
      <c r="R29" s="29"/>
      <c r="S29" s="30">
        <v>1.6208258836932528</v>
      </c>
      <c r="T29" s="30"/>
      <c r="U29" s="25"/>
    </row>
    <row r="30" spans="1:21" ht="13.5">
      <c r="A30" s="26"/>
      <c r="B30" s="27" t="s">
        <v>20</v>
      </c>
      <c r="C30" s="28"/>
      <c r="D30" s="29">
        <v>1.9539428004257322</v>
      </c>
      <c r="E30" s="29">
        <v>1.6533608334389729</v>
      </c>
      <c r="F30" s="29">
        <v>2.7810518698518076</v>
      </c>
      <c r="G30" s="29">
        <v>0.8253923271873433</v>
      </c>
      <c r="H30" s="29">
        <v>2.023717561366305</v>
      </c>
      <c r="I30" s="29">
        <v>4.2748589861563095</v>
      </c>
      <c r="J30" s="29">
        <v>4.152874921609052</v>
      </c>
      <c r="K30" s="29">
        <v>2.71401419440643</v>
      </c>
      <c r="L30" s="29">
        <v>3.6466548716455742</v>
      </c>
      <c r="M30" s="29">
        <v>3.255584607912572</v>
      </c>
      <c r="N30" s="29">
        <v>2.5732251020447627</v>
      </c>
      <c r="O30" s="30">
        <v>2.3662254521053603</v>
      </c>
      <c r="P30" s="29"/>
      <c r="Q30" s="29">
        <v>6.993754256493603</v>
      </c>
      <c r="R30" s="29"/>
      <c r="S30" s="30">
        <v>2.4591229224183238</v>
      </c>
      <c r="T30" s="30"/>
      <c r="U30" s="25"/>
    </row>
    <row r="31" spans="1:21" ht="13.5">
      <c r="A31" s="26"/>
      <c r="B31" s="27" t="s">
        <v>21</v>
      </c>
      <c r="C31" s="28"/>
      <c r="D31" s="29">
        <v>8.40542740159387</v>
      </c>
      <c r="E31" s="29">
        <v>5.814167474161755</v>
      </c>
      <c r="F31" s="29">
        <v>10.074722556951784</v>
      </c>
      <c r="G31" s="29">
        <v>4.825924659957128</v>
      </c>
      <c r="H31" s="29">
        <v>11.487559940707072</v>
      </c>
      <c r="I31" s="29">
        <v>6.871763774799302</v>
      </c>
      <c r="J31" s="29">
        <v>14.253659709095098</v>
      </c>
      <c r="K31" s="29">
        <v>6.418814169856887</v>
      </c>
      <c r="L31" s="29">
        <v>5.404188464779078</v>
      </c>
      <c r="M31" s="29">
        <v>11.90450465678577</v>
      </c>
      <c r="N31" s="29">
        <v>8.855587916006524</v>
      </c>
      <c r="O31" s="30">
        <v>7.46434719750297</v>
      </c>
      <c r="P31" s="29"/>
      <c r="Q31" s="29">
        <v>18.87013612798582</v>
      </c>
      <c r="R31" s="29"/>
      <c r="S31" s="30">
        <v>7.693317990199208</v>
      </c>
      <c r="T31" s="30"/>
      <c r="U31" s="25"/>
    </row>
    <row r="32" spans="1:21" ht="13.5">
      <c r="A32" s="26"/>
      <c r="B32" s="31" t="s">
        <v>28</v>
      </c>
      <c r="C32" s="28"/>
      <c r="D32" s="32">
        <v>1247861.46425</v>
      </c>
      <c r="E32" s="32">
        <v>693919.04102</v>
      </c>
      <c r="F32" s="32">
        <v>53798.239299999994</v>
      </c>
      <c r="G32" s="32">
        <v>558549.72092</v>
      </c>
      <c r="H32" s="32">
        <v>272292.834</v>
      </c>
      <c r="I32" s="32">
        <v>109881.37118</v>
      </c>
      <c r="J32" s="32">
        <v>60665.948229999995</v>
      </c>
      <c r="K32" s="32">
        <v>980919.0266900001</v>
      </c>
      <c r="L32" s="32">
        <v>677442.5642</v>
      </c>
      <c r="M32" s="32">
        <v>325110.70713</v>
      </c>
      <c r="N32" s="32">
        <v>603368.98811</v>
      </c>
      <c r="O32" s="33">
        <v>5583809.90503</v>
      </c>
      <c r="P32" s="32"/>
      <c r="Q32" s="32">
        <v>114391.17684999999</v>
      </c>
      <c r="R32" s="32"/>
      <c r="S32" s="33">
        <v>5698201.08188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89.80322790000277</v>
      </c>
      <c r="E34" s="29">
        <v>91.50733485216642</v>
      </c>
      <c r="F34" s="29">
        <v>84.76109787783012</v>
      </c>
      <c r="G34" s="29">
        <v>92.74121230441007</v>
      </c>
      <c r="H34" s="29">
        <v>85.06166334459714</v>
      </c>
      <c r="I34" s="29">
        <v>87.38107338958756</v>
      </c>
      <c r="J34" s="29">
        <v>75.26591625390944</v>
      </c>
      <c r="K34" s="29">
        <v>92.2386479681613</v>
      </c>
      <c r="L34" s="29">
        <v>88.54141783570235</v>
      </c>
      <c r="M34" s="29">
        <v>86.62519246997414</v>
      </c>
      <c r="N34" s="29">
        <v>87.9472989512168</v>
      </c>
      <c r="O34" s="30">
        <v>89.60454887185062</v>
      </c>
      <c r="P34" s="29"/>
      <c r="Q34" s="29">
        <v>77.04565303093635</v>
      </c>
      <c r="R34" s="29"/>
      <c r="S34" s="30">
        <v>89.39096619107124</v>
      </c>
      <c r="T34" s="30"/>
      <c r="U34" s="25"/>
    </row>
    <row r="35" spans="1:21" ht="13.5">
      <c r="A35" s="26"/>
      <c r="B35" s="27" t="s">
        <v>18</v>
      </c>
      <c r="C35" s="28"/>
      <c r="D35" s="29">
        <v>2.435329357478744</v>
      </c>
      <c r="E35" s="29">
        <v>1.8538400070730976</v>
      </c>
      <c r="F35" s="29">
        <v>3.7808257111576338</v>
      </c>
      <c r="G35" s="29">
        <v>1.8813678321019631</v>
      </c>
      <c r="H35" s="29">
        <v>3.044727455474688</v>
      </c>
      <c r="I35" s="29">
        <v>3.2118465916376513</v>
      </c>
      <c r="J35" s="29">
        <v>3.3768181901904297</v>
      </c>
      <c r="K35" s="29">
        <v>1.1717751111365227</v>
      </c>
      <c r="L35" s="29">
        <v>3.975450268860272</v>
      </c>
      <c r="M35" s="29">
        <v>3.5305550611728234</v>
      </c>
      <c r="N35" s="29">
        <v>2.744316238212084</v>
      </c>
      <c r="O35" s="30">
        <v>2.4979873483290964</v>
      </c>
      <c r="P35" s="29"/>
      <c r="Q35" s="29">
        <v>3.590246493329036</v>
      </c>
      <c r="R35" s="29"/>
      <c r="S35" s="30">
        <v>2.5165628377073013</v>
      </c>
      <c r="T35" s="30"/>
      <c r="U35" s="25"/>
    </row>
    <row r="36" spans="1:21" ht="13.5">
      <c r="A36" s="26"/>
      <c r="B36" s="27" t="s">
        <v>19</v>
      </c>
      <c r="C36" s="28"/>
      <c r="D36" s="29">
        <v>1.0706891336599749</v>
      </c>
      <c r="E36" s="29">
        <v>0.693815385701522</v>
      </c>
      <c r="F36" s="29">
        <v>1.0515028984740367</v>
      </c>
      <c r="G36" s="29">
        <v>0.5384537350879621</v>
      </c>
      <c r="H36" s="29">
        <v>1.160140192459211</v>
      </c>
      <c r="I36" s="29">
        <v>1.6158192049415796</v>
      </c>
      <c r="J36" s="29">
        <v>2.238875743400333</v>
      </c>
      <c r="K36" s="29">
        <v>1.1304849365082106</v>
      </c>
      <c r="L36" s="29">
        <v>2.0710992982019145</v>
      </c>
      <c r="M36" s="29">
        <v>1.1931774754841977</v>
      </c>
      <c r="N36" s="29">
        <v>1.0920893328344183</v>
      </c>
      <c r="O36" s="30">
        <v>1.1548610592093789</v>
      </c>
      <c r="P36" s="29"/>
      <c r="Q36" s="29">
        <v>2.266296688601294</v>
      </c>
      <c r="R36" s="29"/>
      <c r="S36" s="30">
        <v>1.1737626731925048</v>
      </c>
      <c r="T36" s="30"/>
      <c r="U36" s="25"/>
    </row>
    <row r="37" spans="1:21" ht="13.5">
      <c r="A37" s="26"/>
      <c r="B37" s="27" t="s">
        <v>20</v>
      </c>
      <c r="C37" s="28"/>
      <c r="D37" s="29">
        <v>1.2860943119008796</v>
      </c>
      <c r="E37" s="29">
        <v>0.9118733904574232</v>
      </c>
      <c r="F37" s="29">
        <v>1.5450720575100738</v>
      </c>
      <c r="G37" s="29">
        <v>0.728037109556047</v>
      </c>
      <c r="H37" s="29">
        <v>1.6498012551043817</v>
      </c>
      <c r="I37" s="29">
        <v>2.4337282976873027</v>
      </c>
      <c r="J37" s="29">
        <v>3.1364379503098743</v>
      </c>
      <c r="K37" s="29">
        <v>1.829343198602604</v>
      </c>
      <c r="L37" s="29">
        <v>2.9952689650870505</v>
      </c>
      <c r="M37" s="29">
        <v>1.4600087197989793</v>
      </c>
      <c r="N37" s="29">
        <v>1.904337336500671</v>
      </c>
      <c r="O37" s="30">
        <v>1.628214771179294</v>
      </c>
      <c r="P37" s="29"/>
      <c r="Q37" s="29">
        <v>5.124060925385771</v>
      </c>
      <c r="R37" s="29"/>
      <c r="S37" s="30">
        <v>1.6876668283239415</v>
      </c>
      <c r="T37" s="30"/>
      <c r="U37" s="25"/>
    </row>
    <row r="38" spans="1:21" ht="13.5">
      <c r="A38" s="26"/>
      <c r="B38" s="27" t="s">
        <v>21</v>
      </c>
      <c r="C38" s="28"/>
      <c r="D38" s="29">
        <v>5.404659296957627</v>
      </c>
      <c r="E38" s="29">
        <v>5.033136364601533</v>
      </c>
      <c r="F38" s="29">
        <v>8.861501455028142</v>
      </c>
      <c r="G38" s="29">
        <v>4.110929018843948</v>
      </c>
      <c r="H38" s="29">
        <v>9.083667752364587</v>
      </c>
      <c r="I38" s="29">
        <v>5.357532516145894</v>
      </c>
      <c r="J38" s="29">
        <v>15.981951862189927</v>
      </c>
      <c r="K38" s="29">
        <v>3.6297487855913677</v>
      </c>
      <c r="L38" s="29">
        <v>2.416763632148412</v>
      </c>
      <c r="M38" s="29">
        <v>7.191066273569864</v>
      </c>
      <c r="N38" s="29">
        <v>6.31195814123603</v>
      </c>
      <c r="O38" s="30">
        <v>5.1143879494316105</v>
      </c>
      <c r="P38" s="29"/>
      <c r="Q38" s="29">
        <v>11.97374286174755</v>
      </c>
      <c r="R38" s="29"/>
      <c r="S38" s="30">
        <v>5.231041469705015</v>
      </c>
      <c r="T38" s="30"/>
      <c r="U38" s="25"/>
    </row>
    <row r="39" spans="1:21" ht="13.5">
      <c r="A39" s="26"/>
      <c r="B39" s="31" t="s">
        <v>30</v>
      </c>
      <c r="C39" s="28"/>
      <c r="D39" s="32">
        <v>744129.3069600001</v>
      </c>
      <c r="E39" s="32">
        <v>296649.55007</v>
      </c>
      <c r="F39" s="32">
        <v>46251.8202</v>
      </c>
      <c r="G39" s="32">
        <v>438338.81654</v>
      </c>
      <c r="H39" s="32">
        <v>128561.25145</v>
      </c>
      <c r="I39" s="32">
        <v>64273.276170000005</v>
      </c>
      <c r="J39" s="32">
        <v>68158.63071</v>
      </c>
      <c r="K39" s="32">
        <v>427343.21564</v>
      </c>
      <c r="L39" s="32">
        <v>425458.71401</v>
      </c>
      <c r="M39" s="32">
        <v>147580.94803</v>
      </c>
      <c r="N39" s="32">
        <v>236901.81217</v>
      </c>
      <c r="O39" s="33">
        <v>3023647.34195</v>
      </c>
      <c r="P39" s="32"/>
      <c r="Q39" s="32">
        <v>52311.245299999995</v>
      </c>
      <c r="R39" s="32"/>
      <c r="S39" s="33">
        <v>3075958.58725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89.68531931117762</v>
      </c>
      <c r="E41" s="29">
        <v>91.19208166394199</v>
      </c>
      <c r="F41" s="29">
        <v>79.5583381903472</v>
      </c>
      <c r="G41" s="29">
        <v>91.77592877844785</v>
      </c>
      <c r="H41" s="29">
        <v>88.04219772958677</v>
      </c>
      <c r="I41" s="29">
        <v>85.74583037018202</v>
      </c>
      <c r="J41" s="29">
        <v>68.80407845649582</v>
      </c>
      <c r="K41" s="29">
        <v>88.91425115139559</v>
      </c>
      <c r="L41" s="29">
        <v>83.35904820526392</v>
      </c>
      <c r="M41" s="29">
        <v>87.2181856773881</v>
      </c>
      <c r="N41" s="29">
        <v>84.34473798692801</v>
      </c>
      <c r="O41" s="30">
        <v>88.06089717686676</v>
      </c>
      <c r="P41" s="29"/>
      <c r="Q41" s="29">
        <v>87.38607111105036</v>
      </c>
      <c r="R41" s="29"/>
      <c r="S41" s="30">
        <v>88.03457248881011</v>
      </c>
      <c r="T41" s="30"/>
      <c r="U41" s="25"/>
    </row>
    <row r="42" spans="1:21" ht="13.5">
      <c r="A42" s="26"/>
      <c r="B42" s="27" t="s">
        <v>18</v>
      </c>
      <c r="C42" s="28"/>
      <c r="D42" s="29">
        <v>3.9834628715901834</v>
      </c>
      <c r="E42" s="29">
        <v>4.839387588188771</v>
      </c>
      <c r="F42" s="29">
        <v>7.489634351941745</v>
      </c>
      <c r="G42" s="29">
        <v>2.397842666582327</v>
      </c>
      <c r="H42" s="29">
        <v>3.5458292516945913</v>
      </c>
      <c r="I42" s="29">
        <v>4.593344224769139</v>
      </c>
      <c r="J42" s="29">
        <v>5.655499985866337</v>
      </c>
      <c r="K42" s="29">
        <v>2.1646496202976446</v>
      </c>
      <c r="L42" s="29">
        <v>5.857194364179915</v>
      </c>
      <c r="M42" s="29">
        <v>4.232649134610914</v>
      </c>
      <c r="N42" s="29">
        <v>3.169868385126039</v>
      </c>
      <c r="O42" s="30">
        <v>3.9808763052817895</v>
      </c>
      <c r="P42" s="29"/>
      <c r="Q42" s="29">
        <v>3.224572608670261</v>
      </c>
      <c r="R42" s="29"/>
      <c r="S42" s="30">
        <v>3.951373208264803</v>
      </c>
      <c r="T42" s="30"/>
      <c r="U42" s="25"/>
    </row>
    <row r="43" spans="1:21" ht="13.5">
      <c r="A43" s="26"/>
      <c r="B43" s="27" t="s">
        <v>19</v>
      </c>
      <c r="C43" s="28"/>
      <c r="D43" s="29">
        <v>0.9117443928055888</v>
      </c>
      <c r="E43" s="29">
        <v>1.0413828173422026</v>
      </c>
      <c r="F43" s="29">
        <v>4.124863376926418</v>
      </c>
      <c r="G43" s="29">
        <v>1.1069773336794069</v>
      </c>
      <c r="H43" s="29">
        <v>1.836850841045251</v>
      </c>
      <c r="I43" s="29">
        <v>2.8092461460498526</v>
      </c>
      <c r="J43" s="29">
        <v>2.711449842238655</v>
      </c>
      <c r="K43" s="29">
        <v>1.6435548914343572</v>
      </c>
      <c r="L43" s="29">
        <v>2.947834289635659</v>
      </c>
      <c r="M43" s="29">
        <v>1.7311299744203024</v>
      </c>
      <c r="N43" s="29">
        <v>3.1851924151228173</v>
      </c>
      <c r="O43" s="30">
        <v>1.7299444487107067</v>
      </c>
      <c r="P43" s="29"/>
      <c r="Q43" s="29">
        <v>2.8347448185742614</v>
      </c>
      <c r="R43" s="29"/>
      <c r="S43" s="30">
        <v>1.773042258020012</v>
      </c>
      <c r="T43" s="30"/>
      <c r="U43" s="25"/>
    </row>
    <row r="44" spans="1:21" ht="13.5">
      <c r="A44" s="26"/>
      <c r="B44" s="27" t="s">
        <v>20</v>
      </c>
      <c r="C44" s="28"/>
      <c r="D44" s="29">
        <v>1.3695439465013592</v>
      </c>
      <c r="E44" s="29">
        <v>1.2901420441476665</v>
      </c>
      <c r="F44" s="29">
        <v>6.080028138291718</v>
      </c>
      <c r="G44" s="29">
        <v>1.4862479379675169</v>
      </c>
      <c r="H44" s="29">
        <v>2.2975551841498376</v>
      </c>
      <c r="I44" s="29">
        <v>4.246702015927346</v>
      </c>
      <c r="J44" s="29">
        <v>9.07617556808502</v>
      </c>
      <c r="K44" s="29">
        <v>4.044196386409409</v>
      </c>
      <c r="L44" s="29">
        <v>5.834660311180651</v>
      </c>
      <c r="M44" s="29">
        <v>3.9793612795996225</v>
      </c>
      <c r="N44" s="29">
        <v>5.1898457345543045</v>
      </c>
      <c r="O44" s="30">
        <v>2.9148461698902715</v>
      </c>
      <c r="P44" s="29"/>
      <c r="Q44" s="29">
        <v>5.935219604793824</v>
      </c>
      <c r="R44" s="29"/>
      <c r="S44" s="30">
        <v>3.032669698820156</v>
      </c>
      <c r="T44" s="30"/>
      <c r="U44" s="25"/>
    </row>
    <row r="45" spans="1:21" ht="13.5">
      <c r="A45" s="26"/>
      <c r="B45" s="27" t="s">
        <v>21</v>
      </c>
      <c r="C45" s="28"/>
      <c r="D45" s="29">
        <v>4.049929477925235</v>
      </c>
      <c r="E45" s="29">
        <v>1.6370058863793815</v>
      </c>
      <c r="F45" s="29">
        <v>2.747135942492921</v>
      </c>
      <c r="G45" s="29">
        <v>3.2330032833229154</v>
      </c>
      <c r="H45" s="29">
        <v>4.277566993523541</v>
      </c>
      <c r="I45" s="29">
        <v>2.604877243071647</v>
      </c>
      <c r="J45" s="29">
        <v>13.75279614731418</v>
      </c>
      <c r="K45" s="29">
        <v>3.2333479504629956</v>
      </c>
      <c r="L45" s="29">
        <v>2.0012628297398494</v>
      </c>
      <c r="M45" s="29">
        <v>2.8386739339810574</v>
      </c>
      <c r="N45" s="29">
        <v>4.110355478268834</v>
      </c>
      <c r="O45" s="30">
        <v>3.3134358992504778</v>
      </c>
      <c r="P45" s="29"/>
      <c r="Q45" s="29">
        <v>0.6193918569113075</v>
      </c>
      <c r="R45" s="29"/>
      <c r="S45" s="30">
        <v>3.2083423460849003</v>
      </c>
      <c r="T45" s="30"/>
      <c r="U45" s="25"/>
    </row>
    <row r="46" spans="1:21" ht="13.5">
      <c r="A46" s="26"/>
      <c r="B46" s="31" t="s">
        <v>32</v>
      </c>
      <c r="C46" s="28"/>
      <c r="D46" s="32">
        <v>634600.5509500001</v>
      </c>
      <c r="E46" s="32">
        <v>292515.77895</v>
      </c>
      <c r="F46" s="32">
        <v>34248.04923</v>
      </c>
      <c r="G46" s="32">
        <v>475476.32999</v>
      </c>
      <c r="H46" s="32">
        <v>188293.15221</v>
      </c>
      <c r="I46" s="32">
        <v>76612.67821</v>
      </c>
      <c r="J46" s="32">
        <v>29744.23489</v>
      </c>
      <c r="K46" s="32">
        <v>96453.70643</v>
      </c>
      <c r="L46" s="32">
        <v>379469.72967000003</v>
      </c>
      <c r="M46" s="32">
        <v>89579.22992</v>
      </c>
      <c r="N46" s="32">
        <v>239747.57298</v>
      </c>
      <c r="O46" s="33">
        <v>2536741.01343</v>
      </c>
      <c r="P46" s="32"/>
      <c r="Q46" s="32">
        <v>102974.20815</v>
      </c>
      <c r="R46" s="32"/>
      <c r="S46" s="33">
        <v>2639715.22158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90.06717279955603</v>
      </c>
      <c r="E48" s="29">
        <v>94.15579985966575</v>
      </c>
      <c r="F48" s="29" t="s">
        <v>40</v>
      </c>
      <c r="G48" s="29">
        <v>94.33530111317887</v>
      </c>
      <c r="H48" s="29">
        <v>92.7335988401949</v>
      </c>
      <c r="I48" s="29">
        <v>90.10173890249773</v>
      </c>
      <c r="J48" s="29" t="s">
        <v>40</v>
      </c>
      <c r="K48" s="29">
        <v>87.40321950146553</v>
      </c>
      <c r="L48" s="29">
        <v>95.30328735585749</v>
      </c>
      <c r="M48" s="29">
        <v>90.31761135034405</v>
      </c>
      <c r="N48" s="29">
        <v>90.00796946103337</v>
      </c>
      <c r="O48" s="30">
        <v>92.52609231738802</v>
      </c>
      <c r="P48" s="29"/>
      <c r="Q48" s="29">
        <v>90.91769952892841</v>
      </c>
      <c r="R48" s="29"/>
      <c r="S48" s="30">
        <v>92.42284726207036</v>
      </c>
      <c r="T48" s="30"/>
      <c r="U48" s="25"/>
    </row>
    <row r="49" spans="1:21" ht="13.5">
      <c r="A49" s="40"/>
      <c r="B49" s="27" t="s">
        <v>18</v>
      </c>
      <c r="C49" s="28"/>
      <c r="D49" s="29">
        <v>2.3675041658758156</v>
      </c>
      <c r="E49" s="29">
        <v>2.0608724117641453</v>
      </c>
      <c r="F49" s="29" t="s">
        <v>40</v>
      </c>
      <c r="G49" s="29">
        <v>2.2845086065867393</v>
      </c>
      <c r="H49" s="29">
        <v>2.176981508818332</v>
      </c>
      <c r="I49" s="29">
        <v>2.2518813072759998</v>
      </c>
      <c r="J49" s="29" t="s">
        <v>40</v>
      </c>
      <c r="K49" s="29">
        <v>0.3681350666690546</v>
      </c>
      <c r="L49" s="29">
        <v>1.4923139511317045</v>
      </c>
      <c r="M49" s="29">
        <v>3.7867264899866924</v>
      </c>
      <c r="N49" s="29">
        <v>3.310438313874755</v>
      </c>
      <c r="O49" s="30">
        <v>2.2847745252953513</v>
      </c>
      <c r="P49" s="29"/>
      <c r="Q49" s="29">
        <v>1.1891067960875141</v>
      </c>
      <c r="R49" s="29"/>
      <c r="S49" s="30">
        <v>2.2144420318127316</v>
      </c>
      <c r="T49" s="30"/>
      <c r="U49" s="25"/>
    </row>
    <row r="50" spans="1:21" ht="13.5">
      <c r="A50" s="40"/>
      <c r="B50" s="27" t="s">
        <v>19</v>
      </c>
      <c r="C50" s="28"/>
      <c r="D50" s="29">
        <v>1.4065753099425893</v>
      </c>
      <c r="E50" s="29">
        <v>0.6677995253451954</v>
      </c>
      <c r="F50" s="29" t="s">
        <v>40</v>
      </c>
      <c r="G50" s="29">
        <v>1.0704554120255423</v>
      </c>
      <c r="H50" s="29">
        <v>2.1765055628559966</v>
      </c>
      <c r="I50" s="29">
        <v>2.824914012788272</v>
      </c>
      <c r="J50" s="29" t="s">
        <v>40</v>
      </c>
      <c r="K50" s="29">
        <v>1.6778430701090041</v>
      </c>
      <c r="L50" s="29">
        <v>1.107847840634293</v>
      </c>
      <c r="M50" s="29">
        <v>3.8160633038723772</v>
      </c>
      <c r="N50" s="29">
        <v>2.2572216545298063</v>
      </c>
      <c r="O50" s="30">
        <v>1.4334829697990836</v>
      </c>
      <c r="P50" s="29"/>
      <c r="Q50" s="29">
        <v>2.093660337302576</v>
      </c>
      <c r="R50" s="29"/>
      <c r="S50" s="30">
        <v>1.4758607081950867</v>
      </c>
      <c r="T50" s="30"/>
      <c r="U50" s="25"/>
    </row>
    <row r="51" spans="1:21" ht="13.5">
      <c r="A51" s="40"/>
      <c r="B51" s="27" t="s">
        <v>20</v>
      </c>
      <c r="C51" s="28"/>
      <c r="D51" s="29">
        <v>1.1955545414125717</v>
      </c>
      <c r="E51" s="29">
        <v>1.6648368577479387</v>
      </c>
      <c r="F51" s="29" t="s">
        <v>40</v>
      </c>
      <c r="G51" s="29">
        <v>0.28997625668887034</v>
      </c>
      <c r="H51" s="29">
        <v>1.9582815442746067</v>
      </c>
      <c r="I51" s="29">
        <v>2.427729471486732</v>
      </c>
      <c r="J51" s="29" t="s">
        <v>40</v>
      </c>
      <c r="K51" s="29">
        <v>4.536914284354931</v>
      </c>
      <c r="L51" s="29">
        <v>0.9924821692002919</v>
      </c>
      <c r="M51" s="29">
        <v>2.079598855796876</v>
      </c>
      <c r="N51" s="29">
        <v>1.9389014552158037</v>
      </c>
      <c r="O51" s="30">
        <v>1.2410657548177593</v>
      </c>
      <c r="P51" s="29"/>
      <c r="Q51" s="29">
        <v>2.7299784273579415</v>
      </c>
      <c r="R51" s="29"/>
      <c r="S51" s="30">
        <v>1.3366412089870021</v>
      </c>
      <c r="T51" s="30"/>
      <c r="U51" s="25"/>
    </row>
    <row r="52" spans="1:21" ht="13.5">
      <c r="A52" s="40"/>
      <c r="B52" s="27" t="s">
        <v>21</v>
      </c>
      <c r="C52" s="28"/>
      <c r="D52" s="29">
        <v>4.963193183212983</v>
      </c>
      <c r="E52" s="29">
        <v>1.4506913454769776</v>
      </c>
      <c r="F52" s="29" t="s">
        <v>40</v>
      </c>
      <c r="G52" s="29">
        <v>2.0197586115199786</v>
      </c>
      <c r="H52" s="29">
        <v>0.9546325438561525</v>
      </c>
      <c r="I52" s="29">
        <v>2.39373630595124</v>
      </c>
      <c r="J52" s="29" t="s">
        <v>40</v>
      </c>
      <c r="K52" s="29">
        <v>6.013888077401488</v>
      </c>
      <c r="L52" s="29">
        <v>1.104068683176209</v>
      </c>
      <c r="M52" s="29">
        <v>0</v>
      </c>
      <c r="N52" s="29">
        <v>2.4854691153462607</v>
      </c>
      <c r="O52" s="30">
        <v>2.514584432699803</v>
      </c>
      <c r="P52" s="29"/>
      <c r="Q52" s="29">
        <v>3.0695549103235673</v>
      </c>
      <c r="R52" s="29"/>
      <c r="S52" s="30">
        <v>2.550208788934827</v>
      </c>
      <c r="T52" s="30"/>
      <c r="U52" s="25"/>
    </row>
    <row r="53" spans="1:21" ht="13.5">
      <c r="A53" s="40"/>
      <c r="B53" s="31" t="s">
        <v>34</v>
      </c>
      <c r="C53" s="28"/>
      <c r="D53" s="32">
        <v>219763.62006000002</v>
      </c>
      <c r="E53" s="32">
        <v>100267.36387</v>
      </c>
      <c r="F53" s="32">
        <v>0</v>
      </c>
      <c r="G53" s="32">
        <v>204617.0803</v>
      </c>
      <c r="H53" s="32">
        <v>43830.606100000005</v>
      </c>
      <c r="I53" s="32">
        <v>24600.768620000003</v>
      </c>
      <c r="J53" s="32">
        <v>0</v>
      </c>
      <c r="K53" s="32">
        <v>8787.36174</v>
      </c>
      <c r="L53" s="32">
        <v>190960.81812</v>
      </c>
      <c r="M53" s="32">
        <v>6144.02098</v>
      </c>
      <c r="N53" s="32">
        <v>164576.78813</v>
      </c>
      <c r="O53" s="33">
        <v>963548.4279199999</v>
      </c>
      <c r="P53" s="32"/>
      <c r="Q53" s="32">
        <v>66094.25012</v>
      </c>
      <c r="R53" s="32"/>
      <c r="S53" s="33">
        <v>1029642.6780399999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2015-12-04T14:28:14Z</dcterms:created>
  <dcterms:modified xsi:type="dcterms:W3CDTF">2015-12-04T14:28:24Z</dcterms:modified>
  <cp:category/>
  <cp:version/>
  <cp:contentType/>
  <cp:contentStatus/>
</cp:coreProperties>
</file>