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1840" windowHeight="1173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<sst xmlns="http://schemas.openxmlformats.org/spreadsheetml/2006/main" count="133" uniqueCount="85">
  <si>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</si>
  <si>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</si>
  <si>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</si>
  <si>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</si>
  <si>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</si>
  <si>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</si>
  <si>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</si>
  <si>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</si>
  <si>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</si>
  <si>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</si>
  <si>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</si>
  <si>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</si>
  <si>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</si>
  <si>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</si>
  <si>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</si>
  <si>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</si>
  <si>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</si>
  <si>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</si>
  <si>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</si>
  <si>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</si>
  <si>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</si>
  <si>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</si>
  <si>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</si>
  <si>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</si>
  <si>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</si>
  <si>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</si>
  <si>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</si>
  <si>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</si>
  <si>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</si>
  <si>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</si>
  <si>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</si>
  <si>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</si>
  <si>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</si>
  <si>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</si>
  <si>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</si>
  <si>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</si>
  <si>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</si>
  <si>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</si>
  <si>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</si>
  <si>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</si>
  <si>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</si>
  <si>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</si>
  <si>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</si>
  <si>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</si>
  <si>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</si>
  <si>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</si>
  <si>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</si>
  <si>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</si>
  <si>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</si>
  <si>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</si>
  <si>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</si>
  <si>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</si>
  <si>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</si>
  <si>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</si>
  <si>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</si>
  <si>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</si>
  <si>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</si>
  <si>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</si>
  <si>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</si>
  <si>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</si>
  <si>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31 de octubre del 2015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</si>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</sst>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8" fontId="2" fillId="0" borderId="0" applyFon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3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42308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2" customFormat="1" ht="31.5" customHeight="1">
      <c r="A1" s="2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80" customFormat="1" ht="15.75" customHeight="1">
      <c r="A2" s="7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s="78" customFormat="1" ht="18.75" customHeight="1">
      <c r="A3" s="11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15" s="74" customFormat="1" ht="7.5" customHeight="1" thickBot="1">
      <c r="A4" s="77"/>
      <c r="B4" s="77"/>
      <c r="C4" s="77"/>
      <c r="D4" s="77"/>
      <c r="E4" s="77"/>
      <c r="F4" s="77"/>
      <c r="G4" s="77"/>
      <c r="H4" s="76"/>
      <c r="O4" s="75"/>
    </row>
    <row r="5" spans="1:33" s="45" customFormat="1" ht="29.25" customHeight="1" thickBot="1" thickTop="1">
      <c r="A5" s="90" t="s">
        <v>2</v>
      </c>
      <c r="B5" s="93" t="s">
        <v>83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4" t="s">
        <v>82</v>
      </c>
      <c r="U5" s="96" t="s">
        <v>81</v>
      </c>
      <c r="V5" s="97"/>
      <c r="W5" s="97"/>
      <c r="X5" s="97"/>
      <c r="Y5" s="97"/>
      <c r="Z5" s="97"/>
      <c r="AA5" s="97"/>
      <c r="AB5" s="97"/>
      <c r="AC5" s="97"/>
      <c r="AD5" s="98"/>
      <c r="AE5" s="84" t="s">
        <v>80</v>
      </c>
      <c r="AF5" s="84" t="s">
        <v>79</v>
      </c>
      <c r="AG5" s="84" t="s">
        <v>78</v>
      </c>
    </row>
    <row r="6" spans="1:33" s="45" customFormat="1" ht="54.75" customHeight="1">
      <c r="A6" s="91"/>
      <c r="B6" s="87" t="s">
        <v>77</v>
      </c>
      <c r="C6" s="88"/>
      <c r="D6" s="88"/>
      <c r="E6" s="88"/>
      <c r="F6" s="88"/>
      <c r="G6" s="88"/>
      <c r="H6" s="88"/>
      <c r="I6" s="89"/>
      <c r="J6" s="87" t="s">
        <v>76</v>
      </c>
      <c r="K6" s="88"/>
      <c r="L6" s="88"/>
      <c r="M6" s="88"/>
      <c r="N6" s="89"/>
      <c r="O6" s="87" t="s">
        <v>75</v>
      </c>
      <c r="P6" s="88"/>
      <c r="Q6" s="88"/>
      <c r="R6" s="88"/>
      <c r="S6" s="89"/>
      <c r="T6" s="85"/>
      <c r="U6" s="87" t="s">
        <v>74</v>
      </c>
      <c r="V6" s="88"/>
      <c r="W6" s="88"/>
      <c r="X6" s="88"/>
      <c r="Y6" s="89"/>
      <c r="Z6" s="87" t="s">
        <v>73</v>
      </c>
      <c r="AA6" s="88"/>
      <c r="AB6" s="88"/>
      <c r="AC6" s="88"/>
      <c r="AD6" s="89"/>
      <c r="AE6" s="85"/>
      <c r="AF6" s="85"/>
      <c r="AG6" s="85"/>
    </row>
    <row r="7" spans="1:33" s="45" customFormat="1" ht="54.75" customHeight="1" thickBot="1">
      <c r="A7" s="92"/>
      <c r="B7" s="72" t="s">
        <v>69</v>
      </c>
      <c r="C7" s="71" t="s">
        <v>68</v>
      </c>
      <c r="D7" s="71" t="s">
        <v>67</v>
      </c>
      <c r="E7" s="71" t="s">
        <v>72</v>
      </c>
      <c r="F7" s="71" t="s">
        <v>66</v>
      </c>
      <c r="G7" s="71" t="s">
        <v>65</v>
      </c>
      <c r="H7" s="71" t="s">
        <v>71</v>
      </c>
      <c r="I7" s="73" t="s">
        <v>70</v>
      </c>
      <c r="J7" s="72" t="s">
        <v>69</v>
      </c>
      <c r="K7" s="71" t="s">
        <v>68</v>
      </c>
      <c r="L7" s="71" t="s">
        <v>67</v>
      </c>
      <c r="M7" s="71" t="s">
        <v>66</v>
      </c>
      <c r="N7" s="73" t="s">
        <v>65</v>
      </c>
      <c r="O7" s="72" t="s">
        <v>69</v>
      </c>
      <c r="P7" s="71" t="s">
        <v>68</v>
      </c>
      <c r="Q7" s="71" t="s">
        <v>67</v>
      </c>
      <c r="R7" s="71" t="s">
        <v>66</v>
      </c>
      <c r="S7" s="73" t="s">
        <v>65</v>
      </c>
      <c r="T7" s="86"/>
      <c r="U7" s="72" t="s">
        <v>69</v>
      </c>
      <c r="V7" s="71" t="s">
        <v>68</v>
      </c>
      <c r="W7" s="71" t="s">
        <v>67</v>
      </c>
      <c r="X7" s="71" t="s">
        <v>66</v>
      </c>
      <c r="Y7" s="73" t="s">
        <v>65</v>
      </c>
      <c r="Z7" s="72" t="s">
        <v>69</v>
      </c>
      <c r="AA7" s="71" t="s">
        <v>68</v>
      </c>
      <c r="AB7" s="71" t="s">
        <v>67</v>
      </c>
      <c r="AC7" s="71" t="s">
        <v>66</v>
      </c>
      <c r="AD7" s="71" t="s">
        <v>65</v>
      </c>
      <c r="AE7" s="86"/>
      <c r="AF7" s="86"/>
      <c r="AG7" s="86"/>
    </row>
    <row r="8" spans="1:8" s="45" customFormat="1" ht="6.75" customHeight="1">
      <c r="A8" s="70"/>
      <c r="B8" s="69"/>
      <c r="C8" s="69"/>
      <c r="D8" s="69"/>
      <c r="E8" s="69"/>
      <c r="F8" s="68"/>
      <c r="G8" s="68"/>
      <c r="H8" s="56"/>
    </row>
    <row r="9" spans="1:164" s="56" customFormat="1" ht="15.75" customHeight="1">
      <c r="A9" s="65" t="s">
        <v>64</v>
      </c>
      <c r="B9" s="67"/>
      <c r="C9" s="67"/>
      <c r="D9" s="67"/>
      <c r="E9" s="67"/>
      <c r="F9" s="67"/>
      <c r="G9" s="67"/>
      <c r="H9" s="57"/>
      <c r="I9" s="57"/>
      <c r="J9" s="57"/>
      <c r="K9" s="57"/>
      <c r="L9" s="57"/>
      <c r="M9" s="57"/>
      <c r="N9" s="66"/>
      <c r="O9" s="66"/>
      <c r="P9" s="66"/>
      <c r="Q9" s="66"/>
      <c r="R9" s="66"/>
      <c r="S9" s="66"/>
      <c r="T9" s="66"/>
      <c r="U9" s="66"/>
      <c r="V9" s="6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</row>
    <row r="10" spans="1:164" s="56" customFormat="1" ht="15.75" customHeight="1">
      <c r="A10" s="64" t="s">
        <v>39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2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2">
        <v>0</v>
      </c>
      <c r="AF10" s="62">
        <v>0</v>
      </c>
      <c r="AG10" s="62">
        <v>0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</row>
    <row r="11" spans="1:164" s="56" customFormat="1" ht="15.75" customHeight="1">
      <c r="A11" s="64" t="s">
        <v>40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2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2">
        <v>0</v>
      </c>
      <c r="AF11" s="62">
        <v>0</v>
      </c>
      <c r="AG11" s="62">
        <v>0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</row>
    <row r="12" spans="1:164" s="56" customFormat="1" ht="15.75" customHeight="1">
      <c r="A12" s="64" t="s">
        <v>41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2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2">
        <v>0</v>
      </c>
      <c r="AF12" s="62">
        <v>0</v>
      </c>
      <c r="AG12" s="62">
        <v>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</row>
    <row r="13" spans="1:164" s="56" customFormat="1" ht="15.75" customHeight="1">
      <c r="A13" s="64" t="s">
        <v>43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2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2">
        <v>0</v>
      </c>
      <c r="AF13" s="62">
        <v>0</v>
      </c>
      <c r="AG13" s="62">
        <v>0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</row>
    <row r="14" spans="1:164" s="56" customFormat="1" ht="15.75" customHeight="1">
      <c r="A14" s="64" t="s">
        <v>44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2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2">
        <v>0</v>
      </c>
      <c r="AF14" s="62">
        <v>0</v>
      </c>
      <c r="AG14" s="62">
        <v>0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</row>
    <row r="15" spans="1:164" s="56" customFormat="1" ht="15.75" customHeight="1">
      <c r="A15" s="64" t="s">
        <v>45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2">
        <v>0</v>
      </c>
      <c r="U15" s="63">
        <v>0</v>
      </c>
      <c r="V15" s="63">
        <v>0</v>
      </c>
      <c r="W15" s="63">
        <v>0</v>
      </c>
      <c r="X15" s="63">
        <v>6853.96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2">
        <v>3426.98</v>
      </c>
      <c r="AF15" s="62">
        <v>3426.98</v>
      </c>
      <c r="AG15" s="62">
        <v>342.69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</row>
    <row r="16" spans="1:164" s="56" customFormat="1" ht="15.75" customHeight="1">
      <c r="A16" s="64" t="s">
        <v>47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2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2">
        <v>0</v>
      </c>
      <c r="AF16" s="62">
        <v>0</v>
      </c>
      <c r="AG16" s="62">
        <v>0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</row>
    <row r="17" spans="1:164" s="56" customFormat="1" ht="15.75" customHeight="1">
      <c r="A17" s="64" t="s">
        <v>48</v>
      </c>
      <c r="B17" s="63">
        <v>0</v>
      </c>
      <c r="C17" s="63">
        <v>0</v>
      </c>
      <c r="D17" s="63">
        <v>946.72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2">
        <v>473.36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2">
        <v>0</v>
      </c>
      <c r="AF17" s="62">
        <v>473.36</v>
      </c>
      <c r="AG17" s="62">
        <v>47.33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</row>
    <row r="18" spans="1:164" s="56" customFormat="1" ht="15.75" customHeight="1">
      <c r="A18" s="64" t="s">
        <v>51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2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2">
        <v>0</v>
      </c>
      <c r="AF18" s="62">
        <v>0</v>
      </c>
      <c r="AG18" s="62">
        <v>0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</row>
    <row r="19" spans="1:164" s="56" customFormat="1" ht="15.75" customHeight="1">
      <c r="A19" s="64" t="s">
        <v>53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2">
        <v>0</v>
      </c>
      <c r="U19" s="63">
        <v>0</v>
      </c>
      <c r="V19" s="63">
        <v>297190.52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2">
        <v>29719.05</v>
      </c>
      <c r="AF19" s="62">
        <v>29719.05</v>
      </c>
      <c r="AG19" s="62">
        <v>2971.9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</row>
    <row r="20" spans="1:164" s="56" customFormat="1" ht="15.75" customHeight="1">
      <c r="A20" s="64" t="s">
        <v>54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2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2">
        <v>0</v>
      </c>
      <c r="AF20" s="62">
        <v>0</v>
      </c>
      <c r="AG20" s="62">
        <v>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</row>
    <row r="21" spans="1:164" s="56" customFormat="1" ht="15.75" customHeight="1">
      <c r="A21" s="65" t="s">
        <v>63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2"/>
      <c r="AF21" s="62"/>
      <c r="AG21" s="62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</row>
    <row r="22" spans="1:164" s="56" customFormat="1" ht="15.75" customHeight="1">
      <c r="A22" s="64" t="s">
        <v>39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2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2">
        <v>0</v>
      </c>
      <c r="AF22" s="62">
        <v>0</v>
      </c>
      <c r="AG22" s="62">
        <v>0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</row>
    <row r="23" spans="1:164" s="56" customFormat="1" ht="15.75" customHeight="1">
      <c r="A23" s="64" t="s">
        <v>40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2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2">
        <v>0</v>
      </c>
      <c r="AF23" s="62">
        <v>0</v>
      </c>
      <c r="AG23" s="62">
        <v>0</v>
      </c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</row>
    <row r="24" spans="1:164" s="56" customFormat="1" ht="15.75" customHeight="1">
      <c r="A24" s="64" t="s">
        <v>44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2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2">
        <v>0</v>
      </c>
      <c r="AF24" s="62">
        <v>0</v>
      </c>
      <c r="AG24" s="62">
        <v>0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</row>
    <row r="25" spans="1:164" s="56" customFormat="1" ht="15.75" customHeight="1">
      <c r="A25" s="64" t="s">
        <v>42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2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2">
        <v>0</v>
      </c>
      <c r="AF25" s="62">
        <v>0</v>
      </c>
      <c r="AG25" s="62">
        <v>0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</row>
    <row r="26" spans="1:164" s="56" customFormat="1" ht="15.75" customHeight="1">
      <c r="A26" s="64" t="s">
        <v>46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2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2">
        <v>0</v>
      </c>
      <c r="AF26" s="62">
        <v>0</v>
      </c>
      <c r="AG26" s="62"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</row>
    <row r="27" spans="1:164" s="56" customFormat="1" ht="15.75" customHeight="1">
      <c r="A27" s="64" t="s">
        <v>49</v>
      </c>
      <c r="B27" s="63">
        <v>0</v>
      </c>
      <c r="C27" s="63">
        <v>0</v>
      </c>
      <c r="D27" s="63">
        <v>108.6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2">
        <v>54.3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2">
        <v>0</v>
      </c>
      <c r="AF27" s="62">
        <v>54.3</v>
      </c>
      <c r="AG27" s="62">
        <v>5.43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</row>
    <row r="28" spans="1:164" s="56" customFormat="1" ht="15.75" customHeight="1">
      <c r="A28" s="64" t="s">
        <v>50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2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2">
        <v>0</v>
      </c>
      <c r="AF28" s="62">
        <v>0</v>
      </c>
      <c r="AG28" s="62">
        <v>0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</row>
    <row r="29" spans="1:164" s="56" customFormat="1" ht="15.75" customHeight="1">
      <c r="A29" s="64" t="s">
        <v>51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2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2">
        <v>0</v>
      </c>
      <c r="AF29" s="62">
        <v>0</v>
      </c>
      <c r="AG29" s="62">
        <v>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</row>
    <row r="30" spans="1:164" s="56" customFormat="1" ht="15.75" customHeight="1">
      <c r="A30" s="64" t="s">
        <v>52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2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2">
        <v>0</v>
      </c>
      <c r="AF30" s="62">
        <v>0</v>
      </c>
      <c r="AG30" s="62">
        <v>0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</row>
    <row r="31" spans="1:164" s="56" customFormat="1" ht="15.75" customHeight="1">
      <c r="A31" s="64" t="s">
        <v>53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2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2">
        <v>0</v>
      </c>
      <c r="AF31" s="62">
        <v>0</v>
      </c>
      <c r="AG31" s="62">
        <v>0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</row>
    <row r="32" spans="1:164" s="56" customFormat="1" ht="15.75" customHeight="1">
      <c r="A32" s="64" t="s">
        <v>55</v>
      </c>
      <c r="B32" s="63">
        <v>0</v>
      </c>
      <c r="C32" s="63">
        <v>0</v>
      </c>
      <c r="D32" s="63">
        <v>230335.49</v>
      </c>
      <c r="E32" s="63">
        <v>41044.78</v>
      </c>
      <c r="F32" s="63">
        <v>15250.34</v>
      </c>
      <c r="G32" s="63">
        <v>15866.97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13639.25</v>
      </c>
      <c r="S32" s="63">
        <v>160.14</v>
      </c>
      <c r="T32" s="62">
        <v>198881.61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2">
        <v>0</v>
      </c>
      <c r="AF32" s="62">
        <v>198881.61</v>
      </c>
      <c r="AG32" s="62">
        <v>19888.16</v>
      </c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</row>
    <row r="33" spans="1:164" s="56" customFormat="1" ht="15.75" customHeight="1">
      <c r="A33" s="64" t="s">
        <v>56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2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2">
        <v>0</v>
      </c>
      <c r="AF33" s="62">
        <v>0</v>
      </c>
      <c r="AG33" s="62">
        <v>0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</row>
    <row r="34" spans="1:164" s="56" customFormat="1" ht="13.5">
      <c r="A34" s="6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59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59"/>
      <c r="AF34" s="59"/>
      <c r="AG34" s="58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</row>
    <row r="35" spans="1:164" s="45" customFormat="1" ht="24" customHeight="1" thickBot="1">
      <c r="A35" s="55" t="s">
        <v>57</v>
      </c>
      <c r="B35" s="54">
        <v>0</v>
      </c>
      <c r="C35" s="54">
        <v>0</v>
      </c>
      <c r="D35" s="54">
        <v>231390.81</v>
      </c>
      <c r="E35" s="54">
        <v>41044.78</v>
      </c>
      <c r="F35" s="54">
        <v>15250.34</v>
      </c>
      <c r="G35" s="54">
        <v>15866.97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13639.25</v>
      </c>
      <c r="S35" s="54">
        <v>160.14</v>
      </c>
      <c r="T35" s="54">
        <v>199409.27</v>
      </c>
      <c r="U35" s="54">
        <v>0</v>
      </c>
      <c r="V35" s="54">
        <v>297190.52</v>
      </c>
      <c r="W35" s="54">
        <v>0</v>
      </c>
      <c r="X35" s="54">
        <v>6853.96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33146.03</v>
      </c>
      <c r="AF35" s="54">
        <v>232555.3</v>
      </c>
      <c r="AG35" s="54">
        <v>23255.51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5" s="45" customFormat="1" ht="5.25" customHeight="1" thickTop="1">
      <c r="A36" s="53" t="s">
        <v>62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9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1:165" s="45" customFormat="1" ht="13.5">
      <c r="A37" s="52" t="s">
        <v>61</v>
      </c>
      <c r="AF37" s="39"/>
      <c r="AG37" s="49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1:165" s="45" customFormat="1" ht="13.5">
      <c r="A38" s="42" t="s">
        <v>59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3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39"/>
      <c r="AF38" s="50"/>
      <c r="AG38" s="49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9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100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38216</v>
      </c>
      <c r="C8" s="27">
        <v>0</v>
      </c>
      <c r="D8" s="27">
        <v>7324.81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3285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1180.76</v>
      </c>
      <c r="Q8" s="28">
        <v>937.98</v>
      </c>
      <c r="R8" s="28">
        <v>0</v>
      </c>
      <c r="S8" s="27">
        <v>46707.06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131612.44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45823.17</v>
      </c>
      <c r="N9" s="28">
        <v>0</v>
      </c>
      <c r="O9" s="28">
        <v>1023.99</v>
      </c>
      <c r="P9" s="28">
        <v>5034.61</v>
      </c>
      <c r="Q9" s="28">
        <v>0</v>
      </c>
      <c r="R9" s="28">
        <v>0</v>
      </c>
      <c r="S9" s="27">
        <v>79730.67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915185.55</v>
      </c>
      <c r="C10" s="27">
        <v>0</v>
      </c>
      <c r="D10" s="27">
        <v>205366.01</v>
      </c>
      <c r="E10" s="27">
        <v>132794.3</v>
      </c>
      <c r="F10" s="28">
        <v>0</v>
      </c>
      <c r="G10" s="28">
        <v>196276.68</v>
      </c>
      <c r="H10" s="28">
        <v>0</v>
      </c>
      <c r="I10" s="28">
        <v>0</v>
      </c>
      <c r="J10" s="28">
        <v>60000</v>
      </c>
      <c r="K10" s="28">
        <v>0</v>
      </c>
      <c r="L10" s="28">
        <v>511839.82</v>
      </c>
      <c r="M10" s="28">
        <v>0</v>
      </c>
      <c r="N10" s="28">
        <v>44250.66</v>
      </c>
      <c r="O10" s="28">
        <v>0</v>
      </c>
      <c r="P10" s="28">
        <v>0</v>
      </c>
      <c r="Q10" s="28">
        <v>0</v>
      </c>
      <c r="R10" s="28">
        <v>78000.92</v>
      </c>
      <c r="S10" s="27">
        <v>875531.13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472615.25</v>
      </c>
      <c r="C11" s="27">
        <v>0</v>
      </c>
      <c r="D11" s="27">
        <v>165415.38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638030.63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25538.28</v>
      </c>
      <c r="C12" s="27">
        <v>0</v>
      </c>
      <c r="D12" s="27">
        <v>1865.66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27403.94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167535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3091.38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433077.56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299281.87</v>
      </c>
      <c r="C14" s="27">
        <v>0</v>
      </c>
      <c r="D14" s="27">
        <v>27653.33</v>
      </c>
      <c r="E14" s="27">
        <v>0</v>
      </c>
      <c r="F14" s="28">
        <v>0</v>
      </c>
      <c r="G14" s="28">
        <v>60002.03</v>
      </c>
      <c r="H14" s="28">
        <v>0</v>
      </c>
      <c r="I14" s="28">
        <v>0</v>
      </c>
      <c r="J14" s="28">
        <v>27043.55</v>
      </c>
      <c r="K14" s="28">
        <v>0</v>
      </c>
      <c r="L14" s="28">
        <v>139275.1</v>
      </c>
      <c r="M14" s="28">
        <v>4560.03</v>
      </c>
      <c r="N14" s="28">
        <v>51218.14</v>
      </c>
      <c r="O14" s="28">
        <v>0</v>
      </c>
      <c r="P14" s="28">
        <v>0</v>
      </c>
      <c r="Q14" s="28">
        <v>0</v>
      </c>
      <c r="R14" s="28">
        <v>0</v>
      </c>
      <c r="S14" s="27">
        <v>218927.51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223583.3</v>
      </c>
      <c r="C15" s="27">
        <v>2363.8</v>
      </c>
      <c r="D15" s="27">
        <v>16550.25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27782.04</v>
      </c>
      <c r="K15" s="28">
        <v>0</v>
      </c>
      <c r="L15" s="28">
        <v>95.65</v>
      </c>
      <c r="M15" s="28">
        <v>2329.38</v>
      </c>
      <c r="N15" s="28">
        <v>0</v>
      </c>
      <c r="O15" s="28">
        <v>49986.08</v>
      </c>
      <c r="P15" s="28">
        <v>0</v>
      </c>
      <c r="Q15" s="28">
        <v>0</v>
      </c>
      <c r="R15" s="28">
        <v>688.52</v>
      </c>
      <c r="S15" s="27">
        <v>217179.76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22827.58</v>
      </c>
      <c r="C16" s="27">
        <v>-4717.83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6592.17</v>
      </c>
      <c r="N16" s="28">
        <v>0</v>
      </c>
      <c r="O16" s="28">
        <v>102.11</v>
      </c>
      <c r="P16" s="28">
        <v>4381.71</v>
      </c>
      <c r="Q16" s="28">
        <v>0</v>
      </c>
      <c r="R16" s="28">
        <v>0</v>
      </c>
      <c r="S16" s="27">
        <v>7033.76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204727.36</v>
      </c>
      <c r="C17" s="27">
        <v>0</v>
      </c>
      <c r="D17" s="27">
        <v>18546.18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34672.5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257946.04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80000</v>
      </c>
      <c r="C18" s="27">
        <v>0</v>
      </c>
      <c r="D18" s="27">
        <v>20936.72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7321.44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108258.16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97071.93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16880.1</v>
      </c>
      <c r="N19" s="28">
        <v>0</v>
      </c>
      <c r="O19" s="28">
        <v>4330.37</v>
      </c>
      <c r="P19" s="28">
        <v>1267.7</v>
      </c>
      <c r="Q19" s="28">
        <v>0</v>
      </c>
      <c r="R19" s="28">
        <v>0</v>
      </c>
      <c r="S19" s="27">
        <v>74593.75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70429.96</v>
      </c>
      <c r="C20" s="27">
        <v>0</v>
      </c>
      <c r="D20" s="27">
        <v>62.05</v>
      </c>
      <c r="E20" s="27">
        <v>0</v>
      </c>
      <c r="F20" s="28">
        <v>0</v>
      </c>
      <c r="G20" s="28">
        <v>0</v>
      </c>
      <c r="H20" s="28">
        <v>0.01</v>
      </c>
      <c r="I20" s="28">
        <v>0</v>
      </c>
      <c r="J20" s="28">
        <v>10207.99</v>
      </c>
      <c r="K20" s="28">
        <v>0</v>
      </c>
      <c r="L20" s="28">
        <v>0</v>
      </c>
      <c r="M20" s="28">
        <v>222.52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80477.48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34647.08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130.44</v>
      </c>
      <c r="K21" s="28">
        <v>0</v>
      </c>
      <c r="L21" s="28">
        <v>0</v>
      </c>
      <c r="M21" s="28">
        <v>1791.29</v>
      </c>
      <c r="N21" s="28">
        <v>0</v>
      </c>
      <c r="O21" s="28">
        <v>381.19</v>
      </c>
      <c r="P21" s="28">
        <v>0</v>
      </c>
      <c r="Q21" s="28">
        <v>0</v>
      </c>
      <c r="R21" s="28">
        <v>0</v>
      </c>
      <c r="S21" s="27">
        <v>32612.47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1015000</v>
      </c>
      <c r="C22" s="27">
        <v>0</v>
      </c>
      <c r="D22" s="27">
        <v>184911.03</v>
      </c>
      <c r="E22" s="27">
        <v>171.24</v>
      </c>
      <c r="F22" s="28">
        <v>635.53</v>
      </c>
      <c r="G22" s="28">
        <v>0</v>
      </c>
      <c r="H22" s="28">
        <v>0</v>
      </c>
      <c r="I22" s="28">
        <v>0</v>
      </c>
      <c r="J22" s="28">
        <v>50000</v>
      </c>
      <c r="K22" s="28">
        <v>0</v>
      </c>
      <c r="L22" s="28">
        <v>0</v>
      </c>
      <c r="M22" s="28">
        <v>2.22</v>
      </c>
      <c r="N22" s="28">
        <v>0</v>
      </c>
      <c r="O22" s="28">
        <v>0</v>
      </c>
      <c r="P22" s="28">
        <v>0</v>
      </c>
      <c r="Q22" s="28">
        <v>695.09</v>
      </c>
      <c r="R22" s="28">
        <v>0</v>
      </c>
      <c r="S22" s="27">
        <v>1250020.5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2782.07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21808.19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349435.8</v>
      </c>
      <c r="C24" s="27">
        <v>0</v>
      </c>
      <c r="D24" s="27">
        <v>43315.23</v>
      </c>
      <c r="E24" s="27">
        <v>1177.22</v>
      </c>
      <c r="F24" s="28">
        <v>0</v>
      </c>
      <c r="G24" s="28">
        <v>5913</v>
      </c>
      <c r="H24" s="28">
        <v>173.04</v>
      </c>
      <c r="I24" s="28">
        <v>0</v>
      </c>
      <c r="J24" s="28">
        <v>21199.41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7">
        <v>421213.7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79624.37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12177.35</v>
      </c>
      <c r="N25" s="28">
        <v>0</v>
      </c>
      <c r="O25" s="28">
        <v>0</v>
      </c>
      <c r="P25" s="28">
        <v>6592.62</v>
      </c>
      <c r="Q25" s="28">
        <v>0</v>
      </c>
      <c r="R25" s="28">
        <v>0</v>
      </c>
      <c r="S25" s="27">
        <v>60854.41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5.25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36">
        <v>4272877.85</v>
      </c>
      <c r="C27" s="36">
        <v>-2354.03</v>
      </c>
      <c r="D27" s="36">
        <v>766533.06</v>
      </c>
      <c r="E27" s="36">
        <v>136924.83</v>
      </c>
      <c r="F27" s="37">
        <v>635.53</v>
      </c>
      <c r="G27" s="37">
        <v>429726.71</v>
      </c>
      <c r="H27" s="37">
        <v>173.05</v>
      </c>
      <c r="I27" s="37">
        <v>0</v>
      </c>
      <c r="J27" s="37">
        <v>241642.37</v>
      </c>
      <c r="K27" s="37">
        <v>0</v>
      </c>
      <c r="L27" s="37">
        <v>651210.57</v>
      </c>
      <c r="M27" s="37">
        <v>93469.6</v>
      </c>
      <c r="N27" s="37">
        <v>95468.81</v>
      </c>
      <c r="O27" s="37">
        <v>55823.75</v>
      </c>
      <c r="P27" s="37">
        <v>18457.4</v>
      </c>
      <c r="Q27" s="37">
        <v>1633.07</v>
      </c>
      <c r="R27" s="37">
        <v>78689.44</v>
      </c>
      <c r="S27" s="36">
        <v>4851406.73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4.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0" t="s">
        <v>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2.75">
      <c r="A30" s="42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2016-01-11T15:34:32Z</dcterms:created>
  <dcterms:modified xsi:type="dcterms:W3CDTF">2017-01-20T21:51:29Z</dcterms:modified>
  <cp:category/>
  <cp:version/>
  <cp:contentType/>
  <cp:contentStatus/>
</cp:coreProperties>
</file>