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<sst xmlns="http://schemas.openxmlformats.org/spreadsheetml/2006/main" count="38" uniqueCount="38">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</sst>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42277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85213.53361</v>
      </c>
      <c r="C11" s="29">
        <v>51669.06765999999</v>
      </c>
      <c r="D11" s="29">
        <v>19360.17782</v>
      </c>
      <c r="E11" s="29">
        <v>89859.14447</v>
      </c>
      <c r="F11" s="29">
        <v>54100.69414</v>
      </c>
      <c r="G11" s="29">
        <v>8930.48172</v>
      </c>
      <c r="H11" s="29">
        <v>26773.38684</v>
      </c>
      <c r="I11" s="29">
        <v>241744.50666999997</v>
      </c>
      <c r="J11" s="29">
        <v>158684.38154</v>
      </c>
      <c r="K11" s="29">
        <v>30572.72916</v>
      </c>
      <c r="L11" s="29">
        <v>60027.05955</v>
      </c>
      <c r="M11" s="30">
        <v>826935.1631799999</v>
      </c>
      <c r="N11" s="29">
        <v>3240.8558399999997</v>
      </c>
      <c r="O11" s="30">
        <v>830176.01902</v>
      </c>
      <c r="P11" s="30"/>
      <c r="Q11" s="31"/>
    </row>
    <row r="12" spans="1:17" s="32" customFormat="1" ht="13.5">
      <c r="A12" s="28" t="s">
        <v>16</v>
      </c>
      <c r="B12" s="29">
        <v>13043.033300000001</v>
      </c>
      <c r="C12" s="29">
        <v>1823.5417</v>
      </c>
      <c r="D12" s="29">
        <v>637.6002</v>
      </c>
      <c r="E12" s="29">
        <v>1057.22795</v>
      </c>
      <c r="F12" s="29">
        <v>2494.3922900000002</v>
      </c>
      <c r="G12" s="29">
        <v>497.01385</v>
      </c>
      <c r="H12" s="29">
        <v>11178.344550000002</v>
      </c>
      <c r="I12" s="29">
        <v>25378.41474</v>
      </c>
      <c r="J12" s="29">
        <v>36123.30893</v>
      </c>
      <c r="K12" s="29">
        <v>2104.27101</v>
      </c>
      <c r="L12" s="29">
        <v>348.60244</v>
      </c>
      <c r="M12" s="30">
        <v>94685.75095999999</v>
      </c>
      <c r="N12" s="29">
        <v>108.50005999999999</v>
      </c>
      <c r="O12" s="30">
        <v>94794.25102</v>
      </c>
      <c r="P12" s="30"/>
      <c r="Q12" s="31"/>
    </row>
    <row r="13" spans="1:17" s="32" customFormat="1" ht="13.5">
      <c r="A13" s="28" t="s">
        <v>17</v>
      </c>
      <c r="B13" s="29">
        <v>4953.58468</v>
      </c>
      <c r="C13" s="29">
        <v>3081.57588</v>
      </c>
      <c r="D13" s="29">
        <v>24.4896</v>
      </c>
      <c r="E13" s="29">
        <v>2150.8467</v>
      </c>
      <c r="F13" s="29">
        <v>2919.34218</v>
      </c>
      <c r="G13" s="29">
        <v>213.60027</v>
      </c>
      <c r="H13" s="29">
        <v>120.63580999999999</v>
      </c>
      <c r="I13" s="29">
        <v>7140.10485</v>
      </c>
      <c r="J13" s="29">
        <v>1064.3324</v>
      </c>
      <c r="K13" s="29">
        <v>1126.60126</v>
      </c>
      <c r="L13" s="29">
        <v>1744.72924</v>
      </c>
      <c r="M13" s="30">
        <v>24539.84287</v>
      </c>
      <c r="N13" s="29">
        <v>32.50279</v>
      </c>
      <c r="O13" s="30">
        <v>24572.34566</v>
      </c>
      <c r="P13" s="30"/>
      <c r="Q13" s="31"/>
    </row>
    <row r="14" spans="1:17" s="32" customFormat="1" ht="13.5">
      <c r="A14" s="28" t="s">
        <v>18</v>
      </c>
      <c r="B14" s="29">
        <v>173518.73759</v>
      </c>
      <c r="C14" s="29">
        <v>66142.37773</v>
      </c>
      <c r="D14" s="29">
        <v>2149.69308</v>
      </c>
      <c r="E14" s="29">
        <v>70898.06414</v>
      </c>
      <c r="F14" s="29">
        <v>26626.09794</v>
      </c>
      <c r="G14" s="29">
        <v>8858.62889</v>
      </c>
      <c r="H14" s="29">
        <v>5794.35664</v>
      </c>
      <c r="I14" s="29">
        <v>142895.78850999998</v>
      </c>
      <c r="J14" s="29">
        <v>60302.52363</v>
      </c>
      <c r="K14" s="29">
        <v>34569.21976</v>
      </c>
      <c r="L14" s="29">
        <v>44478.80977</v>
      </c>
      <c r="M14" s="30">
        <v>636234.29768</v>
      </c>
      <c r="N14" s="29">
        <v>13373.92014</v>
      </c>
      <c r="O14" s="30">
        <v>649608.21782</v>
      </c>
      <c r="P14" s="30"/>
      <c r="Q14" s="31"/>
    </row>
    <row r="15" spans="1:17" s="32" customFormat="1" ht="13.5">
      <c r="A15" s="28" t="s">
        <v>19</v>
      </c>
      <c r="B15" s="29">
        <v>1725.27893</v>
      </c>
      <c r="C15" s="29">
        <v>2199.99523</v>
      </c>
      <c r="D15" s="29">
        <v>399.20046</v>
      </c>
      <c r="E15" s="29">
        <v>414.57092</v>
      </c>
      <c r="F15" s="29">
        <v>528.85879</v>
      </c>
      <c r="G15" s="29">
        <v>200.12341</v>
      </c>
      <c r="H15" s="29">
        <v>34.06183</v>
      </c>
      <c r="I15" s="29">
        <v>1831.62178</v>
      </c>
      <c r="J15" s="29">
        <v>1181.01048</v>
      </c>
      <c r="K15" s="29">
        <v>41.45447</v>
      </c>
      <c r="L15" s="29">
        <v>706.39076</v>
      </c>
      <c r="M15" s="30">
        <v>9262.567060000001</v>
      </c>
      <c r="N15" s="29">
        <v>2.5</v>
      </c>
      <c r="O15" s="30">
        <v>9265.067060000001</v>
      </c>
      <c r="P15" s="30"/>
      <c r="Q15" s="31"/>
    </row>
    <row r="16" spans="1:17" s="32" customFormat="1" ht="13.5">
      <c r="A16" s="28" t="s">
        <v>20</v>
      </c>
      <c r="B16" s="29">
        <v>67260.43336</v>
      </c>
      <c r="C16" s="29">
        <v>17411.70447</v>
      </c>
      <c r="D16" s="29">
        <v>6478.61374</v>
      </c>
      <c r="E16" s="29">
        <v>64524.227770000005</v>
      </c>
      <c r="F16" s="29">
        <v>9838.47416</v>
      </c>
      <c r="G16" s="29">
        <v>5208.1105800000005</v>
      </c>
      <c r="H16" s="29">
        <v>4425.05746</v>
      </c>
      <c r="I16" s="29">
        <v>54413.74463</v>
      </c>
      <c r="J16" s="29">
        <v>45583.02011</v>
      </c>
      <c r="K16" s="29">
        <v>9195.75583</v>
      </c>
      <c r="L16" s="29">
        <v>21587.236679999998</v>
      </c>
      <c r="M16" s="30">
        <v>305926.37879000005</v>
      </c>
      <c r="N16" s="29">
        <v>4811.914940000001</v>
      </c>
      <c r="O16" s="30">
        <v>310738.29373000003</v>
      </c>
      <c r="P16" s="30"/>
      <c r="Q16" s="31"/>
    </row>
    <row r="17" spans="1:17" s="32" customFormat="1" ht="13.5">
      <c r="A17" s="28" t="s">
        <v>21</v>
      </c>
      <c r="B17" s="29">
        <v>1087377.0757000002</v>
      </c>
      <c r="C17" s="29">
        <v>533253.00295</v>
      </c>
      <c r="D17" s="29">
        <v>70712.63358</v>
      </c>
      <c r="E17" s="29">
        <v>433445.04601</v>
      </c>
      <c r="F17" s="29">
        <v>124045.55505</v>
      </c>
      <c r="G17" s="29">
        <v>97385.58226000001</v>
      </c>
      <c r="H17" s="29">
        <v>64768.63614</v>
      </c>
      <c r="I17" s="29">
        <v>834587.1388300001</v>
      </c>
      <c r="J17" s="29">
        <v>586920.86922</v>
      </c>
      <c r="K17" s="29">
        <v>282280.0975</v>
      </c>
      <c r="L17" s="29">
        <v>446567.05173</v>
      </c>
      <c r="M17" s="30">
        <v>4561342.6889700005</v>
      </c>
      <c r="N17" s="29">
        <v>75421.40981999999</v>
      </c>
      <c r="O17" s="30">
        <v>4636764.09879</v>
      </c>
      <c r="P17" s="30"/>
      <c r="Q17" s="31"/>
    </row>
    <row r="18" spans="1:17" s="32" customFormat="1" ht="13.5">
      <c r="A18" s="28" t="s">
        <v>22</v>
      </c>
      <c r="B18" s="29">
        <v>72256.71864</v>
      </c>
      <c r="C18" s="29">
        <v>63718.74451</v>
      </c>
      <c r="D18" s="29">
        <v>7902.400900000001</v>
      </c>
      <c r="E18" s="29">
        <v>52254.80047</v>
      </c>
      <c r="F18" s="29">
        <v>16970.36957</v>
      </c>
      <c r="G18" s="29">
        <v>17173.29481</v>
      </c>
      <c r="H18" s="29">
        <v>6107.25078</v>
      </c>
      <c r="I18" s="29">
        <v>161020.96012</v>
      </c>
      <c r="J18" s="29">
        <v>56035.47625</v>
      </c>
      <c r="K18" s="29">
        <v>31383.51645</v>
      </c>
      <c r="L18" s="29">
        <v>44719.11324</v>
      </c>
      <c r="M18" s="30">
        <v>529542.6457400001</v>
      </c>
      <c r="N18" s="29">
        <v>4334.51029</v>
      </c>
      <c r="O18" s="30">
        <v>533877.15603</v>
      </c>
      <c r="P18" s="30"/>
      <c r="Q18" s="31"/>
    </row>
    <row r="19" spans="1:17" s="32" customFormat="1" ht="13.5">
      <c r="A19" s="28" t="s">
        <v>23</v>
      </c>
      <c r="B19" s="29">
        <v>216041.08547999998</v>
      </c>
      <c r="C19" s="29">
        <v>172501.51434</v>
      </c>
      <c r="D19" s="29">
        <v>8742.22471</v>
      </c>
      <c r="E19" s="29">
        <v>199886.45158000002</v>
      </c>
      <c r="F19" s="29">
        <v>60979.21397999999</v>
      </c>
      <c r="G19" s="29">
        <v>21912.80904</v>
      </c>
      <c r="H19" s="29">
        <v>10602.4725</v>
      </c>
      <c r="I19" s="29">
        <v>290567.23522000003</v>
      </c>
      <c r="J19" s="29">
        <v>175080.63153</v>
      </c>
      <c r="K19" s="29">
        <v>70919.25745</v>
      </c>
      <c r="L19" s="29">
        <v>109254.04361</v>
      </c>
      <c r="M19" s="30">
        <v>1336486.93944</v>
      </c>
      <c r="N19" s="29">
        <v>159599.99434</v>
      </c>
      <c r="O19" s="30">
        <v>1496086.93378</v>
      </c>
      <c r="P19" s="30"/>
      <c r="Q19" s="31"/>
    </row>
    <row r="20" spans="1:17" s="32" customFormat="1" ht="13.5">
      <c r="A20" s="28" t="s">
        <v>24</v>
      </c>
      <c r="B20" s="29">
        <v>126238.51228</v>
      </c>
      <c r="C20" s="29">
        <v>84.90226</v>
      </c>
      <c r="D20" s="29">
        <v>51.69282</v>
      </c>
      <c r="E20" s="29">
        <v>26486.97655</v>
      </c>
      <c r="F20" s="29">
        <v>2021.5468500000002</v>
      </c>
      <c r="G20" s="29">
        <v>23716.83397</v>
      </c>
      <c r="H20" s="29">
        <v>5428.937629999999</v>
      </c>
      <c r="I20" s="29">
        <v>1022.19731</v>
      </c>
      <c r="J20" s="29">
        <v>6946.410940000001</v>
      </c>
      <c r="K20" s="29">
        <v>176.28167000000002</v>
      </c>
      <c r="L20" s="29">
        <v>40309.73364</v>
      </c>
      <c r="M20" s="30">
        <v>232484.02592</v>
      </c>
      <c r="N20" s="29">
        <v>7245.62112</v>
      </c>
      <c r="O20" s="30">
        <v>239729.64703999998</v>
      </c>
      <c r="P20" s="30"/>
      <c r="Q20" s="31"/>
    </row>
    <row r="21" spans="1:17" s="32" customFormat="1" ht="13.5">
      <c r="A21" s="28" t="s">
        <v>25</v>
      </c>
      <c r="B21" s="29">
        <v>217812.00619999997</v>
      </c>
      <c r="C21" s="29">
        <v>177734.6528</v>
      </c>
      <c r="D21" s="29">
        <v>924.4802900000001</v>
      </c>
      <c r="E21" s="29">
        <v>101225.85879000001</v>
      </c>
      <c r="F21" s="29">
        <v>23413.33932</v>
      </c>
      <c r="G21" s="29">
        <v>19487.173280000003</v>
      </c>
      <c r="H21" s="29">
        <v>10614.25176</v>
      </c>
      <c r="I21" s="29">
        <v>138908.49016</v>
      </c>
      <c r="J21" s="29">
        <v>57098.21882</v>
      </c>
      <c r="K21" s="29">
        <v>34214.84775</v>
      </c>
      <c r="L21" s="29">
        <v>72220.71012999999</v>
      </c>
      <c r="M21" s="30">
        <v>853654.0292999999</v>
      </c>
      <c r="N21" s="29">
        <v>25516.93546</v>
      </c>
      <c r="O21" s="30">
        <v>879170.96476</v>
      </c>
      <c r="P21" s="30"/>
      <c r="Q21" s="31"/>
    </row>
    <row r="22" spans="1:17" s="32" customFormat="1" ht="13.5">
      <c r="A22" s="28" t="s">
        <v>26</v>
      </c>
      <c r="B22" s="29">
        <v>1520.74007</v>
      </c>
      <c r="C22" s="29">
        <v>5661.15203</v>
      </c>
      <c r="D22" s="29">
        <v>24.0319</v>
      </c>
      <c r="E22" s="29">
        <v>554.03302</v>
      </c>
      <c r="F22" s="29">
        <v>1526.4794</v>
      </c>
      <c r="G22" s="29">
        <v>1430.61219</v>
      </c>
      <c r="H22" s="29">
        <v>23</v>
      </c>
      <c r="I22" s="29">
        <v>503.24808</v>
      </c>
      <c r="J22" s="29">
        <v>8052.90544</v>
      </c>
      <c r="K22" s="29">
        <v>21.19848</v>
      </c>
      <c r="L22" s="29">
        <v>743.8066</v>
      </c>
      <c r="M22" s="30">
        <v>20061.20721</v>
      </c>
      <c r="N22" s="29">
        <v>1974.3628</v>
      </c>
      <c r="O22" s="30">
        <v>22035.570010000003</v>
      </c>
      <c r="P22" s="30"/>
      <c r="Q22" s="31"/>
    </row>
    <row r="23" spans="1:17" s="32" customFormat="1" ht="13.5">
      <c r="A23" s="28" t="s">
        <v>27</v>
      </c>
      <c r="B23" s="29">
        <v>29602.86715</v>
      </c>
      <c r="C23" s="29">
        <v>30576.57448</v>
      </c>
      <c r="D23" s="29">
        <v>1939.49181</v>
      </c>
      <c r="E23" s="29">
        <v>10173.136269999999</v>
      </c>
      <c r="F23" s="29">
        <v>3547.20771</v>
      </c>
      <c r="G23" s="29">
        <v>1590.46782</v>
      </c>
      <c r="H23" s="29">
        <v>163.99984</v>
      </c>
      <c r="I23" s="29">
        <v>33532.09549</v>
      </c>
      <c r="J23" s="29">
        <v>6061.67472</v>
      </c>
      <c r="K23" s="29">
        <v>2141.72237</v>
      </c>
      <c r="L23" s="29">
        <v>2983.0201</v>
      </c>
      <c r="M23" s="30">
        <v>122312.25776000001</v>
      </c>
      <c r="N23" s="29">
        <v>639.03643</v>
      </c>
      <c r="O23" s="30">
        <v>122951.29419</v>
      </c>
      <c r="P23" s="30"/>
      <c r="Q23" s="31"/>
    </row>
    <row r="24" spans="1:17" s="32" customFormat="1" ht="13.5">
      <c r="A24" s="28" t="s">
        <v>28</v>
      </c>
      <c r="B24" s="29">
        <v>15570.1476</v>
      </c>
      <c r="C24" s="29">
        <v>10702.63532</v>
      </c>
      <c r="D24" s="29">
        <v>479.22855</v>
      </c>
      <c r="E24" s="29">
        <v>9463.063269999999</v>
      </c>
      <c r="F24" s="29">
        <v>4739.56734</v>
      </c>
      <c r="G24" s="29">
        <v>2103.12344</v>
      </c>
      <c r="H24" s="29">
        <v>384.64688</v>
      </c>
      <c r="I24" s="29">
        <v>11674.45443</v>
      </c>
      <c r="J24" s="29">
        <v>9119.68963</v>
      </c>
      <c r="K24" s="29">
        <v>3577.9608</v>
      </c>
      <c r="L24" s="29">
        <v>11428.352550000001</v>
      </c>
      <c r="M24" s="30">
        <v>79242.86981</v>
      </c>
      <c r="N24" s="29">
        <v>1221.72373</v>
      </c>
      <c r="O24" s="30">
        <v>80464.59354</v>
      </c>
      <c r="P24" s="30"/>
      <c r="Q24" s="31"/>
    </row>
    <row r="25" spans="1:17" s="32" customFormat="1" ht="13.5">
      <c r="A25" s="28" t="s">
        <v>29</v>
      </c>
      <c r="B25" s="29">
        <v>85440.02231</v>
      </c>
      <c r="C25" s="29">
        <v>125234.51729999999</v>
      </c>
      <c r="D25" s="29">
        <v>2677.07053</v>
      </c>
      <c r="E25" s="29">
        <v>35329.93421</v>
      </c>
      <c r="F25" s="29">
        <v>95346.53353</v>
      </c>
      <c r="G25" s="29">
        <v>12666.50474</v>
      </c>
      <c r="H25" s="29">
        <v>5443.480860000001</v>
      </c>
      <c r="I25" s="29">
        <v>33003.836559999996</v>
      </c>
      <c r="J25" s="29">
        <v>62146.85959</v>
      </c>
      <c r="K25" s="29">
        <v>26438.85668</v>
      </c>
      <c r="L25" s="29">
        <v>48446.54279</v>
      </c>
      <c r="M25" s="30">
        <v>532174.1591</v>
      </c>
      <c r="N25" s="29">
        <v>24608.061550000002</v>
      </c>
      <c r="O25" s="30">
        <v>556782.22065</v>
      </c>
      <c r="P25" s="30"/>
      <c r="Q25" s="31"/>
    </row>
    <row r="26" spans="1:17" s="32" customFormat="1" ht="13.5">
      <c r="A26" s="28" t="s">
        <v>30</v>
      </c>
      <c r="B26" s="29">
        <v>25610.40041</v>
      </c>
      <c r="C26" s="29">
        <v>666.75261</v>
      </c>
      <c r="D26" s="29">
        <v>10.0762</v>
      </c>
      <c r="E26" s="29">
        <v>24171.74636</v>
      </c>
      <c r="F26" s="29">
        <v>285.73732</v>
      </c>
      <c r="G26" s="29">
        <v>1587.11549</v>
      </c>
      <c r="H26" s="29">
        <v>238.11065</v>
      </c>
      <c r="I26" s="29">
        <v>99.62438</v>
      </c>
      <c r="J26" s="29">
        <v>7359.50097</v>
      </c>
      <c r="K26" s="29">
        <v>583.8588100000001</v>
      </c>
      <c r="L26" s="29">
        <v>36467.25568</v>
      </c>
      <c r="M26" s="30">
        <v>97080.17887999999</v>
      </c>
      <c r="N26" s="29">
        <v>846.12053</v>
      </c>
      <c r="O26" s="30">
        <v>97926.29940999999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2223184.17731</v>
      </c>
      <c r="C28" s="30">
        <v>1262462.71127</v>
      </c>
      <c r="D28" s="30">
        <v>122513.10618999999</v>
      </c>
      <c r="E28" s="30">
        <v>1121895.12848</v>
      </c>
      <c r="F28" s="30">
        <v>429383.40957</v>
      </c>
      <c r="G28" s="30">
        <v>222961.47576</v>
      </c>
      <c r="H28" s="30">
        <v>152100.63017</v>
      </c>
      <c r="I28" s="30">
        <v>1978323.46176</v>
      </c>
      <c r="J28" s="30">
        <v>1277760.8142000001</v>
      </c>
      <c r="K28" s="30">
        <v>529347.62945</v>
      </c>
      <c r="L28" s="30">
        <v>942032.45851</v>
      </c>
      <c r="M28" s="30">
        <v>10261965.00267</v>
      </c>
      <c r="N28" s="30">
        <v>322977.96984</v>
      </c>
      <c r="O28" s="30">
        <v>10584942.97251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2015-10-26T17:00:11Z</dcterms:created>
  <dcterms:modified xsi:type="dcterms:W3CDTF">2015-10-26T17:00:15Z</dcterms:modified>
  <cp:category/>
  <cp:version/>
  <cp:contentType/>
  <cp:contentStatus/>
</cp:coreProperties>
</file>