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<sst xmlns="http://schemas.openxmlformats.org/spreadsheetml/2006/main" count="126" uniqueCount="41">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</sst>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42277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>
        <v>100</v>
      </c>
      <c r="K6" s="29" t="s">
        <v>40</v>
      </c>
      <c r="L6" s="29">
        <v>100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>
        <v>0</v>
      </c>
      <c r="K7" s="29" t="s">
        <v>40</v>
      </c>
      <c r="L7" s="29">
        <v>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>
        <v>0</v>
      </c>
      <c r="K8" s="29" t="s">
        <v>40</v>
      </c>
      <c r="L8" s="29">
        <v>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>
        <v>0</v>
      </c>
      <c r="K9" s="29" t="s">
        <v>40</v>
      </c>
      <c r="L9" s="29">
        <v>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>
        <v>0</v>
      </c>
      <c r="K10" s="29" t="s">
        <v>40</v>
      </c>
      <c r="L10" s="29">
        <v>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123016.66894</v>
      </c>
      <c r="E11" s="32">
        <v>0</v>
      </c>
      <c r="F11" s="32">
        <v>0</v>
      </c>
      <c r="G11" s="32">
        <v>23338.797010000002</v>
      </c>
      <c r="H11" s="32">
        <v>1305.93323</v>
      </c>
      <c r="I11" s="32">
        <v>22730.4483</v>
      </c>
      <c r="J11" s="32">
        <v>4211.59438</v>
      </c>
      <c r="K11" s="32">
        <v>0</v>
      </c>
      <c r="L11" s="32">
        <v>7588.11792</v>
      </c>
      <c r="M11" s="32">
        <v>0</v>
      </c>
      <c r="N11" s="32">
        <v>39987.56914</v>
      </c>
      <c r="O11" s="33">
        <v>222179.12892</v>
      </c>
      <c r="P11" s="32"/>
      <c r="Q11" s="32">
        <v>7584.1892800000005</v>
      </c>
      <c r="R11" s="32"/>
      <c r="S11" s="33">
        <v>229763.31819999998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>
        <v>100</v>
      </c>
      <c r="I13" s="29">
        <v>100</v>
      </c>
      <c r="J13" s="29" t="s">
        <v>40</v>
      </c>
      <c r="K13" s="29">
        <v>100</v>
      </c>
      <c r="L13" s="29" t="s">
        <v>40</v>
      </c>
      <c r="M13" s="29">
        <v>100</v>
      </c>
      <c r="N13" s="29" t="s">
        <v>40</v>
      </c>
      <c r="O13" s="30">
        <v>100</v>
      </c>
      <c r="P13" s="29"/>
      <c r="Q13" s="29">
        <v>94.90348354435375</v>
      </c>
      <c r="R13" s="29"/>
      <c r="S13" s="30">
        <v>97.11041917331002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>
        <v>0</v>
      </c>
      <c r="I14" s="29">
        <v>0</v>
      </c>
      <c r="J14" s="29" t="s">
        <v>40</v>
      </c>
      <c r="K14" s="29">
        <v>0</v>
      </c>
      <c r="L14" s="29" t="s">
        <v>40</v>
      </c>
      <c r="M14" s="29">
        <v>0</v>
      </c>
      <c r="N14" s="29" t="s">
        <v>40</v>
      </c>
      <c r="O14" s="30">
        <v>0</v>
      </c>
      <c r="P14" s="29"/>
      <c r="Q14" s="29">
        <v>0</v>
      </c>
      <c r="R14" s="29"/>
      <c r="S14" s="30">
        <v>0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>
        <v>0</v>
      </c>
      <c r="I15" s="29">
        <v>0</v>
      </c>
      <c r="J15" s="29" t="s">
        <v>40</v>
      </c>
      <c r="K15" s="29">
        <v>0</v>
      </c>
      <c r="L15" s="29" t="s">
        <v>40</v>
      </c>
      <c r="M15" s="29">
        <v>0</v>
      </c>
      <c r="N15" s="29" t="s">
        <v>40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>
        <v>0</v>
      </c>
      <c r="I16" s="29">
        <v>0</v>
      </c>
      <c r="J16" s="29" t="s">
        <v>40</v>
      </c>
      <c r="K16" s="29">
        <v>0</v>
      </c>
      <c r="L16" s="29" t="s">
        <v>40</v>
      </c>
      <c r="M16" s="29">
        <v>0</v>
      </c>
      <c r="N16" s="29" t="s">
        <v>40</v>
      </c>
      <c r="O16" s="30">
        <v>0</v>
      </c>
      <c r="P16" s="29"/>
      <c r="Q16" s="29">
        <v>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>
        <v>0</v>
      </c>
      <c r="I17" s="29">
        <v>0</v>
      </c>
      <c r="J17" s="29" t="s">
        <v>40</v>
      </c>
      <c r="K17" s="29">
        <v>0</v>
      </c>
      <c r="L17" s="29" t="s">
        <v>40</v>
      </c>
      <c r="M17" s="29">
        <v>0</v>
      </c>
      <c r="N17" s="29" t="s">
        <v>40</v>
      </c>
      <c r="O17" s="30">
        <v>0</v>
      </c>
      <c r="P17" s="29"/>
      <c r="Q17" s="29">
        <v>5.096516455646252</v>
      </c>
      <c r="R17" s="29"/>
      <c r="S17" s="30">
        <v>2.8895808266899756</v>
      </c>
      <c r="T17" s="30"/>
      <c r="U17" s="25"/>
    </row>
    <row r="18" spans="1:21" ht="13.5">
      <c r="A18" s="26"/>
      <c r="B18" s="31" t="s">
        <v>24</v>
      </c>
      <c r="C18" s="28"/>
      <c r="D18" s="32">
        <v>7464.89437</v>
      </c>
      <c r="E18" s="32">
        <v>4836.55146</v>
      </c>
      <c r="F18" s="32">
        <v>0</v>
      </c>
      <c r="G18" s="32">
        <v>0</v>
      </c>
      <c r="H18" s="32">
        <v>3353.5328999999997</v>
      </c>
      <c r="I18" s="32">
        <v>2000</v>
      </c>
      <c r="J18" s="32">
        <v>0</v>
      </c>
      <c r="K18" s="32">
        <v>5896.45247</v>
      </c>
      <c r="L18" s="32">
        <v>0</v>
      </c>
      <c r="M18" s="32">
        <v>590.77354</v>
      </c>
      <c r="N18" s="32">
        <v>0</v>
      </c>
      <c r="O18" s="33">
        <v>24142.204739999997</v>
      </c>
      <c r="P18" s="32"/>
      <c r="Q18" s="32">
        <v>31609.82632</v>
      </c>
      <c r="R18" s="32"/>
      <c r="S18" s="33">
        <v>55752.03106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91.30825189163194</v>
      </c>
      <c r="E20" s="29">
        <v>78.02398265315236</v>
      </c>
      <c r="F20" s="29">
        <v>32.83960468454284</v>
      </c>
      <c r="G20" s="29">
        <v>81.88108136129453</v>
      </c>
      <c r="H20" s="29">
        <v>82.95522383770087</v>
      </c>
      <c r="I20" s="29">
        <v>63.61502179466686</v>
      </c>
      <c r="J20" s="29">
        <v>54.89156757522862</v>
      </c>
      <c r="K20" s="29">
        <v>77.72030579472755</v>
      </c>
      <c r="L20" s="29">
        <v>74.73372552638384</v>
      </c>
      <c r="M20" s="29">
        <v>77.17529223093167</v>
      </c>
      <c r="N20" s="29">
        <v>71.5209824125488</v>
      </c>
      <c r="O20" s="30">
        <v>77.45414576266005</v>
      </c>
      <c r="P20" s="29"/>
      <c r="Q20" s="29">
        <v>87.77283957230834</v>
      </c>
      <c r="R20" s="29"/>
      <c r="S20" s="30">
        <v>78.24782588083262</v>
      </c>
      <c r="T20" s="30"/>
      <c r="U20" s="25"/>
    </row>
    <row r="21" spans="1:21" ht="13.5">
      <c r="A21" s="26"/>
      <c r="B21" s="27" t="s">
        <v>18</v>
      </c>
      <c r="C21" s="28"/>
      <c r="D21" s="29">
        <v>4.463123660243282</v>
      </c>
      <c r="E21" s="29">
        <v>11.088176997727967</v>
      </c>
      <c r="F21" s="29">
        <v>9.783134309038106</v>
      </c>
      <c r="G21" s="29">
        <v>11.156658131633215</v>
      </c>
      <c r="H21" s="29">
        <v>14.0710845901933</v>
      </c>
      <c r="I21" s="29">
        <v>16.929196406958752</v>
      </c>
      <c r="J21" s="29">
        <v>12.479852578284873</v>
      </c>
      <c r="K21" s="29">
        <v>11.521762821679534</v>
      </c>
      <c r="L21" s="29">
        <v>17.178256006806738</v>
      </c>
      <c r="M21" s="29">
        <v>7.453942440308959</v>
      </c>
      <c r="N21" s="29">
        <v>9.453461898483113</v>
      </c>
      <c r="O21" s="30">
        <v>11.464160009474083</v>
      </c>
      <c r="P21" s="29"/>
      <c r="Q21" s="29">
        <v>6.693895034984002</v>
      </c>
      <c r="R21" s="29"/>
      <c r="S21" s="30">
        <v>11.097246857624608</v>
      </c>
      <c r="T21" s="30"/>
      <c r="U21" s="25"/>
    </row>
    <row r="22" spans="1:21" ht="13.5">
      <c r="A22" s="26"/>
      <c r="B22" s="27" t="s">
        <v>19</v>
      </c>
      <c r="C22" s="28"/>
      <c r="D22" s="29">
        <v>1.2723252976587067</v>
      </c>
      <c r="E22" s="29">
        <v>8.336832509673174</v>
      </c>
      <c r="F22" s="29">
        <v>10.220451390006454</v>
      </c>
      <c r="G22" s="29">
        <v>3.137895626986078</v>
      </c>
      <c r="H22" s="29">
        <v>1.5598437633137192</v>
      </c>
      <c r="I22" s="29">
        <v>10.21184739864703</v>
      </c>
      <c r="J22" s="29">
        <v>17.741767342282763</v>
      </c>
      <c r="K22" s="29">
        <v>3.4562464200242053</v>
      </c>
      <c r="L22" s="29">
        <v>1.4346928362847429</v>
      </c>
      <c r="M22" s="29">
        <v>3.2013844475134987</v>
      </c>
      <c r="N22" s="29">
        <v>3.302655455698785</v>
      </c>
      <c r="O22" s="30">
        <v>4.19371156670112</v>
      </c>
      <c r="P22" s="29"/>
      <c r="Q22" s="29">
        <v>0.42496856701712904</v>
      </c>
      <c r="R22" s="29"/>
      <c r="S22" s="30">
        <v>3.9038322036218145</v>
      </c>
      <c r="T22" s="30"/>
      <c r="U22" s="25"/>
    </row>
    <row r="23" spans="1:21" ht="13.5">
      <c r="A23" s="26"/>
      <c r="B23" s="27" t="s">
        <v>20</v>
      </c>
      <c r="C23" s="28"/>
      <c r="D23" s="29">
        <v>0.3350005675550517</v>
      </c>
      <c r="E23" s="29">
        <v>1.1405579236183416</v>
      </c>
      <c r="F23" s="29">
        <v>5.534568313488062</v>
      </c>
      <c r="G23" s="29">
        <v>1.0022686811511479</v>
      </c>
      <c r="H23" s="29">
        <v>0.14508908760082678</v>
      </c>
      <c r="I23" s="29">
        <v>3.0765262259938235</v>
      </c>
      <c r="J23" s="29">
        <v>4.367849611282914</v>
      </c>
      <c r="K23" s="29">
        <v>5.483908305635392</v>
      </c>
      <c r="L23" s="29">
        <v>4.174688822706271</v>
      </c>
      <c r="M23" s="29">
        <v>8.36275844587738</v>
      </c>
      <c r="N23" s="29">
        <v>1.3914094904955512</v>
      </c>
      <c r="O23" s="30">
        <v>3.4319105449049663</v>
      </c>
      <c r="P23" s="29"/>
      <c r="Q23" s="29">
        <v>2.178373420423661</v>
      </c>
      <c r="R23" s="29"/>
      <c r="S23" s="30">
        <v>3.3354925765607795</v>
      </c>
      <c r="T23" s="30"/>
      <c r="U23" s="25"/>
    </row>
    <row r="24" spans="1:21" ht="13.5">
      <c r="A24" s="26"/>
      <c r="B24" s="27" t="s">
        <v>21</v>
      </c>
      <c r="C24" s="28"/>
      <c r="D24" s="29">
        <v>2.621298582911032</v>
      </c>
      <c r="E24" s="29">
        <v>1.41044991582817</v>
      </c>
      <c r="F24" s="29">
        <v>41.622241302924536</v>
      </c>
      <c r="G24" s="29">
        <v>2.822096198935022</v>
      </c>
      <c r="H24" s="29">
        <v>1.268758721191279</v>
      </c>
      <c r="I24" s="29">
        <v>6.16740817373353</v>
      </c>
      <c r="J24" s="29">
        <v>10.518962892920834</v>
      </c>
      <c r="K24" s="29">
        <v>1.8177766579333021</v>
      </c>
      <c r="L24" s="29">
        <v>2.478636807818422</v>
      </c>
      <c r="M24" s="29">
        <v>3.8066224353684923</v>
      </c>
      <c r="N24" s="29">
        <v>14.331490742773747</v>
      </c>
      <c r="O24" s="30">
        <v>3.456072116259771</v>
      </c>
      <c r="P24" s="29"/>
      <c r="Q24" s="29">
        <v>2.9299234052668757</v>
      </c>
      <c r="R24" s="29"/>
      <c r="S24" s="30">
        <v>3.4156024813601755</v>
      </c>
      <c r="T24" s="30"/>
      <c r="U24" s="25"/>
    </row>
    <row r="25" spans="1:21" ht="13.5">
      <c r="A25" s="26"/>
      <c r="B25" s="31" t="s">
        <v>26</v>
      </c>
      <c r="C25" s="28"/>
      <c r="D25" s="32">
        <v>131542.3055</v>
      </c>
      <c r="E25" s="32">
        <v>280013.32451999997</v>
      </c>
      <c r="F25" s="32">
        <v>25220.967760000003</v>
      </c>
      <c r="G25" s="32">
        <v>145972.11681</v>
      </c>
      <c r="H25" s="32">
        <v>25260.5972</v>
      </c>
      <c r="I25" s="32">
        <v>28887.2275</v>
      </c>
      <c r="J25" s="32">
        <v>16949.90455</v>
      </c>
      <c r="K25" s="32">
        <v>581109.46325</v>
      </c>
      <c r="L25" s="32">
        <v>206224.39697</v>
      </c>
      <c r="M25" s="32">
        <v>47414.88237</v>
      </c>
      <c r="N25" s="32">
        <v>74181.7723</v>
      </c>
      <c r="O25" s="33">
        <v>1562776.95873</v>
      </c>
      <c r="P25" s="32"/>
      <c r="Q25" s="32">
        <v>130219.76045999999</v>
      </c>
      <c r="R25" s="32"/>
      <c r="S25" s="33">
        <v>1692996.71919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85.44178161370812</v>
      </c>
      <c r="E27" s="29">
        <v>88.64811058641693</v>
      </c>
      <c r="F27" s="29">
        <v>78.7702159153718</v>
      </c>
      <c r="G27" s="29">
        <v>90.36761739996042</v>
      </c>
      <c r="H27" s="29">
        <v>80.37681324474447</v>
      </c>
      <c r="I27" s="29">
        <v>80.21374328875872</v>
      </c>
      <c r="J27" s="29">
        <v>73.50442034255497</v>
      </c>
      <c r="K27" s="29">
        <v>87.1217503082681</v>
      </c>
      <c r="L27" s="29">
        <v>83.76168440331669</v>
      </c>
      <c r="M27" s="29">
        <v>74.44327445780893</v>
      </c>
      <c r="N27" s="29">
        <v>82.44105130804957</v>
      </c>
      <c r="O27" s="30">
        <v>84.88911869370911</v>
      </c>
      <c r="P27" s="29"/>
      <c r="Q27" s="29">
        <v>63.69707461455931</v>
      </c>
      <c r="R27" s="29"/>
      <c r="S27" s="30">
        <v>84.45930485152716</v>
      </c>
      <c r="T27" s="30"/>
      <c r="U27" s="25"/>
    </row>
    <row r="28" spans="1:21" ht="13.5">
      <c r="A28" s="26"/>
      <c r="B28" s="27" t="s">
        <v>18</v>
      </c>
      <c r="C28" s="28"/>
      <c r="D28" s="29">
        <v>3.206029139855313</v>
      </c>
      <c r="E28" s="29">
        <v>2.4645580476937567</v>
      </c>
      <c r="F28" s="29">
        <v>6.055258810217989</v>
      </c>
      <c r="G28" s="29">
        <v>3.2714545915004596</v>
      </c>
      <c r="H28" s="29">
        <v>4.771893062792173</v>
      </c>
      <c r="I28" s="29">
        <v>5.504761115987099</v>
      </c>
      <c r="J28" s="29">
        <v>5.083083993823432</v>
      </c>
      <c r="K28" s="29">
        <v>1.8948805308328167</v>
      </c>
      <c r="L28" s="29">
        <v>5.2208055326576</v>
      </c>
      <c r="M28" s="29">
        <v>6.449108650653014</v>
      </c>
      <c r="N28" s="29">
        <v>4.913502113892735</v>
      </c>
      <c r="O28" s="30">
        <v>3.6772207629068743</v>
      </c>
      <c r="P28" s="29"/>
      <c r="Q28" s="29">
        <v>6.817690536157885</v>
      </c>
      <c r="R28" s="29"/>
      <c r="S28" s="30">
        <v>3.7409152972545745</v>
      </c>
      <c r="T28" s="30"/>
      <c r="U28" s="25"/>
    </row>
    <row r="29" spans="1:21" ht="13.5">
      <c r="A29" s="26"/>
      <c r="B29" s="27" t="s">
        <v>19</v>
      </c>
      <c r="C29" s="28"/>
      <c r="D29" s="29">
        <v>1.462194424229489</v>
      </c>
      <c r="E29" s="29">
        <v>1.55011922559424</v>
      </c>
      <c r="F29" s="29">
        <v>2.3207272897137665</v>
      </c>
      <c r="G29" s="29">
        <v>0.6624796789183823</v>
      </c>
      <c r="H29" s="29">
        <v>1.562915972311222</v>
      </c>
      <c r="I29" s="29">
        <v>2.68982807378778</v>
      </c>
      <c r="J29" s="29">
        <v>3.217979141072279</v>
      </c>
      <c r="K29" s="29">
        <v>1.7195243059675693</v>
      </c>
      <c r="L29" s="29">
        <v>2.357488503119689</v>
      </c>
      <c r="M29" s="29">
        <v>2.0291061065058074</v>
      </c>
      <c r="N29" s="29">
        <v>1.4321427754213434</v>
      </c>
      <c r="O29" s="30">
        <v>1.635101010322845</v>
      </c>
      <c r="P29" s="29"/>
      <c r="Q29" s="29">
        <v>5.0977693744716035</v>
      </c>
      <c r="R29" s="29"/>
      <c r="S29" s="30">
        <v>1.7053303279025045</v>
      </c>
      <c r="T29" s="30"/>
      <c r="U29" s="25"/>
    </row>
    <row r="30" spans="1:21" ht="13.5">
      <c r="A30" s="26"/>
      <c r="B30" s="27" t="s">
        <v>20</v>
      </c>
      <c r="C30" s="28"/>
      <c r="D30" s="29">
        <v>2.0594122362680944</v>
      </c>
      <c r="E30" s="29">
        <v>1.6665444175270532</v>
      </c>
      <c r="F30" s="29">
        <v>3.169320186284407</v>
      </c>
      <c r="G30" s="29">
        <v>0.8057354059887386</v>
      </c>
      <c r="H30" s="29">
        <v>2.0835940032161693</v>
      </c>
      <c r="I30" s="29">
        <v>4.156286247849195</v>
      </c>
      <c r="J30" s="29">
        <v>4.140423717010369</v>
      </c>
      <c r="K30" s="29">
        <v>2.916444253989819</v>
      </c>
      <c r="L30" s="29">
        <v>3.5284281350980855</v>
      </c>
      <c r="M30" s="29">
        <v>3.61815780383305</v>
      </c>
      <c r="N30" s="29">
        <v>3.0018170904786463</v>
      </c>
      <c r="O30" s="30">
        <v>2.486386315040062</v>
      </c>
      <c r="P30" s="29"/>
      <c r="Q30" s="29">
        <v>7.087673443593362</v>
      </c>
      <c r="R30" s="29"/>
      <c r="S30" s="30">
        <v>2.5797089266918447</v>
      </c>
      <c r="T30" s="30"/>
      <c r="U30" s="25"/>
    </row>
    <row r="31" spans="1:21" ht="13.5">
      <c r="A31" s="26"/>
      <c r="B31" s="27" t="s">
        <v>21</v>
      </c>
      <c r="C31" s="28"/>
      <c r="D31" s="29">
        <v>7.830582585938978</v>
      </c>
      <c r="E31" s="29">
        <v>5.670667722768013</v>
      </c>
      <c r="F31" s="29">
        <v>9.684477798412036</v>
      </c>
      <c r="G31" s="29">
        <v>4.892712923632006</v>
      </c>
      <c r="H31" s="29">
        <v>11.204783716935978</v>
      </c>
      <c r="I31" s="29">
        <v>7.435381273617206</v>
      </c>
      <c r="J31" s="29">
        <v>14.054092805538945</v>
      </c>
      <c r="K31" s="29">
        <v>6.3474006009417065</v>
      </c>
      <c r="L31" s="29">
        <v>5.131593425807927</v>
      </c>
      <c r="M31" s="29">
        <v>13.460352981199202</v>
      </c>
      <c r="N31" s="29">
        <v>8.211486712157717</v>
      </c>
      <c r="O31" s="30">
        <v>7.312173218021101</v>
      </c>
      <c r="P31" s="29"/>
      <c r="Q31" s="29">
        <v>17.299792031217844</v>
      </c>
      <c r="R31" s="29"/>
      <c r="S31" s="30">
        <v>7.514740596623934</v>
      </c>
      <c r="T31" s="30"/>
      <c r="U31" s="25"/>
    </row>
    <row r="32" spans="1:21" ht="13.5">
      <c r="A32" s="26"/>
      <c r="B32" s="31" t="s">
        <v>28</v>
      </c>
      <c r="C32" s="28"/>
      <c r="D32" s="32">
        <v>1253294.09457</v>
      </c>
      <c r="E32" s="32">
        <v>684917.84017</v>
      </c>
      <c r="F32" s="32">
        <v>53159.23829</v>
      </c>
      <c r="G32" s="32">
        <v>543567.92285</v>
      </c>
      <c r="H32" s="32">
        <v>271737.77575</v>
      </c>
      <c r="I32" s="32">
        <v>109321.80531</v>
      </c>
      <c r="J32" s="32">
        <v>62078.8766</v>
      </c>
      <c r="K32" s="32">
        <v>982677.78137</v>
      </c>
      <c r="L32" s="32">
        <v>665385.0256</v>
      </c>
      <c r="M32" s="32">
        <v>331290.73578</v>
      </c>
      <c r="N32" s="32">
        <v>595998.41765</v>
      </c>
      <c r="O32" s="33">
        <v>5553429.51394</v>
      </c>
      <c r="P32" s="32"/>
      <c r="Q32" s="32">
        <v>114965.53354</v>
      </c>
      <c r="R32" s="32"/>
      <c r="S32" s="33">
        <v>5668395.047479999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89.46225941414843</v>
      </c>
      <c r="E34" s="29">
        <v>91.73192828819523</v>
      </c>
      <c r="F34" s="29">
        <v>85.20128591491509</v>
      </c>
      <c r="G34" s="29">
        <v>92.741749122411</v>
      </c>
      <c r="H34" s="29">
        <v>85.1052763613909</v>
      </c>
      <c r="I34" s="29">
        <v>87.3156075010771</v>
      </c>
      <c r="J34" s="29">
        <v>76.27206276750218</v>
      </c>
      <c r="K34" s="29">
        <v>92.89306585086267</v>
      </c>
      <c r="L34" s="29">
        <v>89.03538309051176</v>
      </c>
      <c r="M34" s="29">
        <v>83.79454317585675</v>
      </c>
      <c r="N34" s="29">
        <v>88.04571737009084</v>
      </c>
      <c r="O34" s="30">
        <v>89.55763977652582</v>
      </c>
      <c r="P34" s="29"/>
      <c r="Q34" s="29">
        <v>75.8054758039826</v>
      </c>
      <c r="R34" s="29"/>
      <c r="S34" s="30">
        <v>89.32844134211224</v>
      </c>
      <c r="T34" s="30"/>
      <c r="U34" s="25"/>
    </row>
    <row r="35" spans="1:21" ht="13.5">
      <c r="A35" s="26"/>
      <c r="B35" s="27" t="s">
        <v>18</v>
      </c>
      <c r="C35" s="28"/>
      <c r="D35" s="29">
        <v>2.511739285611434</v>
      </c>
      <c r="E35" s="29">
        <v>1.6957404795587425</v>
      </c>
      <c r="F35" s="29">
        <v>3.4634922750008172</v>
      </c>
      <c r="G35" s="29">
        <v>1.864955479481347</v>
      </c>
      <c r="H35" s="29">
        <v>3.1349178023344</v>
      </c>
      <c r="I35" s="29">
        <v>3.274790959723751</v>
      </c>
      <c r="J35" s="29">
        <v>3.302134992617836</v>
      </c>
      <c r="K35" s="29">
        <v>1.100270256629551</v>
      </c>
      <c r="L35" s="29">
        <v>3.912160458377677</v>
      </c>
      <c r="M35" s="29">
        <v>3.319284878176921</v>
      </c>
      <c r="N35" s="29">
        <v>2.9429880282652863</v>
      </c>
      <c r="O35" s="30">
        <v>2.4978712121743047</v>
      </c>
      <c r="P35" s="29"/>
      <c r="Q35" s="29">
        <v>4.386665603272247</v>
      </c>
      <c r="R35" s="29"/>
      <c r="S35" s="30">
        <v>2.5293505283192483</v>
      </c>
      <c r="T35" s="30"/>
      <c r="U35" s="25"/>
    </row>
    <row r="36" spans="1:21" ht="13.5">
      <c r="A36" s="26"/>
      <c r="B36" s="27" t="s">
        <v>19</v>
      </c>
      <c r="C36" s="28"/>
      <c r="D36" s="29">
        <v>1.1075565093211488</v>
      </c>
      <c r="E36" s="29">
        <v>0.8196321659342082</v>
      </c>
      <c r="F36" s="29">
        <v>1.2532630547147294</v>
      </c>
      <c r="G36" s="29">
        <v>0.5364564606470252</v>
      </c>
      <c r="H36" s="29">
        <v>1.2406229425239008</v>
      </c>
      <c r="I36" s="29">
        <v>1.813727674324753</v>
      </c>
      <c r="J36" s="29">
        <v>2.455564886983175</v>
      </c>
      <c r="K36" s="29">
        <v>1.1029047946695332</v>
      </c>
      <c r="L36" s="29">
        <v>1.9759804327532833</v>
      </c>
      <c r="M36" s="29">
        <v>1.0295991436649925</v>
      </c>
      <c r="N36" s="29">
        <v>1.2875387914614724</v>
      </c>
      <c r="O36" s="30">
        <v>1.186769514867227</v>
      </c>
      <c r="P36" s="29"/>
      <c r="Q36" s="29">
        <v>2.7725784587510205</v>
      </c>
      <c r="R36" s="29"/>
      <c r="S36" s="30">
        <v>1.2131991682616223</v>
      </c>
      <c r="T36" s="30"/>
      <c r="U36" s="25"/>
    </row>
    <row r="37" spans="1:21" ht="13.5">
      <c r="A37" s="26"/>
      <c r="B37" s="27" t="s">
        <v>20</v>
      </c>
      <c r="C37" s="28"/>
      <c r="D37" s="29">
        <v>1.5028035375496671</v>
      </c>
      <c r="E37" s="29">
        <v>0.9161462748411305</v>
      </c>
      <c r="F37" s="29">
        <v>1.9367083134375425</v>
      </c>
      <c r="G37" s="29">
        <v>0.7530134144264526</v>
      </c>
      <c r="H37" s="29">
        <v>1.7369235471771656</v>
      </c>
      <c r="I37" s="29">
        <v>2.3673271843406414</v>
      </c>
      <c r="J37" s="29">
        <v>2.966681934341601</v>
      </c>
      <c r="K37" s="29">
        <v>1.6323610339562589</v>
      </c>
      <c r="L37" s="29">
        <v>2.977253401052705</v>
      </c>
      <c r="M37" s="29">
        <v>1.670484884429748</v>
      </c>
      <c r="N37" s="29">
        <v>1.9282555162501351</v>
      </c>
      <c r="O37" s="30">
        <v>1.6794004425109434</v>
      </c>
      <c r="P37" s="29"/>
      <c r="Q37" s="29">
        <v>6.337763148330502</v>
      </c>
      <c r="R37" s="29"/>
      <c r="S37" s="30">
        <v>1.7570383648943675</v>
      </c>
      <c r="T37" s="30"/>
      <c r="U37" s="25"/>
    </row>
    <row r="38" spans="1:21" ht="13.5">
      <c r="A38" s="26"/>
      <c r="B38" s="27" t="s">
        <v>21</v>
      </c>
      <c r="C38" s="28"/>
      <c r="D38" s="29">
        <v>5.415641253369318</v>
      </c>
      <c r="E38" s="29">
        <v>4.836552791470665</v>
      </c>
      <c r="F38" s="29">
        <v>8.145250441931818</v>
      </c>
      <c r="G38" s="29">
        <v>4.1038255230341845</v>
      </c>
      <c r="H38" s="29">
        <v>8.78225934657363</v>
      </c>
      <c r="I38" s="29">
        <v>5.228546680533757</v>
      </c>
      <c r="J38" s="29">
        <v>15.003555418555214</v>
      </c>
      <c r="K38" s="29">
        <v>3.271398063881998</v>
      </c>
      <c r="L38" s="29">
        <v>2.099222617304585</v>
      </c>
      <c r="M38" s="29">
        <v>10.186087917871584</v>
      </c>
      <c r="N38" s="29">
        <v>5.795500293932272</v>
      </c>
      <c r="O38" s="30">
        <v>5.078319053921702</v>
      </c>
      <c r="P38" s="29"/>
      <c r="Q38" s="29">
        <v>10.697516985663611</v>
      </c>
      <c r="R38" s="29"/>
      <c r="S38" s="30">
        <v>5.171970596412514</v>
      </c>
      <c r="T38" s="30"/>
      <c r="U38" s="25"/>
    </row>
    <row r="39" spans="1:21" ht="13.5">
      <c r="A39" s="26"/>
      <c r="B39" s="31" t="s">
        <v>30</v>
      </c>
      <c r="C39" s="28"/>
      <c r="D39" s="32">
        <v>705830.97424</v>
      </c>
      <c r="E39" s="32">
        <v>293158.43373000005</v>
      </c>
      <c r="F39" s="32">
        <v>45165.60413</v>
      </c>
      <c r="G39" s="32">
        <v>423979.09371</v>
      </c>
      <c r="H39" s="32">
        <v>128172.31211</v>
      </c>
      <c r="I39" s="32">
        <v>64199.11029</v>
      </c>
      <c r="J39" s="32">
        <v>69196.12872</v>
      </c>
      <c r="K39" s="32">
        <v>403833.22763</v>
      </c>
      <c r="L39" s="32">
        <v>424494.82854</v>
      </c>
      <c r="M39" s="32">
        <v>149272.64552000002</v>
      </c>
      <c r="N39" s="32">
        <v>234402.43432</v>
      </c>
      <c r="O39" s="33">
        <v>2941704.79294</v>
      </c>
      <c r="P39" s="32"/>
      <c r="Q39" s="32">
        <v>49858.45236</v>
      </c>
      <c r="R39" s="32"/>
      <c r="S39" s="33">
        <v>2991563.2453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89.60464877050562</v>
      </c>
      <c r="E41" s="29">
        <v>90.66253836216443</v>
      </c>
      <c r="F41" s="29">
        <v>80.30709235151762</v>
      </c>
      <c r="G41" s="29">
        <v>91.65423154679603</v>
      </c>
      <c r="H41" s="29">
        <v>87.66746357221933</v>
      </c>
      <c r="I41" s="29">
        <v>85.00853133674808</v>
      </c>
      <c r="J41" s="29">
        <v>68.41006099875035</v>
      </c>
      <c r="K41" s="29">
        <v>89.34770360701445</v>
      </c>
      <c r="L41" s="29">
        <v>84.23043103213182</v>
      </c>
      <c r="M41" s="29">
        <v>87.92238630211409</v>
      </c>
      <c r="N41" s="29">
        <v>84.13116879495158</v>
      </c>
      <c r="O41" s="30">
        <v>88.04214432283014</v>
      </c>
      <c r="P41" s="29"/>
      <c r="Q41" s="29">
        <v>87.18438353853288</v>
      </c>
      <c r="R41" s="29"/>
      <c r="S41" s="30">
        <v>88.00862284022932</v>
      </c>
      <c r="T41" s="30"/>
      <c r="U41" s="25"/>
    </row>
    <row r="42" spans="1:21" ht="13.5">
      <c r="A42" s="26"/>
      <c r="B42" s="27" t="s">
        <v>18</v>
      </c>
      <c r="C42" s="28"/>
      <c r="D42" s="29">
        <v>4.010926728311294</v>
      </c>
      <c r="E42" s="29">
        <v>5.25576672228998</v>
      </c>
      <c r="F42" s="29">
        <v>7.1678132913128465</v>
      </c>
      <c r="G42" s="29">
        <v>2.4981737767360075</v>
      </c>
      <c r="H42" s="29">
        <v>3.955415050694903</v>
      </c>
      <c r="I42" s="29">
        <v>5.360376348632339</v>
      </c>
      <c r="J42" s="29">
        <v>6.118940333901401</v>
      </c>
      <c r="K42" s="29">
        <v>2.0749887300401504</v>
      </c>
      <c r="L42" s="29">
        <v>5.523714418897395</v>
      </c>
      <c r="M42" s="29">
        <v>3.4577463105701955</v>
      </c>
      <c r="N42" s="29">
        <v>3.4227790627440218</v>
      </c>
      <c r="O42" s="30">
        <v>4.054832163043701</v>
      </c>
      <c r="P42" s="29"/>
      <c r="Q42" s="29">
        <v>3.492554250351718</v>
      </c>
      <c r="R42" s="29"/>
      <c r="S42" s="30">
        <v>4.0328582169130485</v>
      </c>
      <c r="T42" s="30"/>
      <c r="U42" s="25"/>
    </row>
    <row r="43" spans="1:21" ht="13.5">
      <c r="A43" s="26"/>
      <c r="B43" s="27" t="s">
        <v>19</v>
      </c>
      <c r="C43" s="28"/>
      <c r="D43" s="29">
        <v>1.048568948232766</v>
      </c>
      <c r="E43" s="29">
        <v>1.19051619798243</v>
      </c>
      <c r="F43" s="29">
        <v>4.9968203090092045</v>
      </c>
      <c r="G43" s="29">
        <v>1.1337559274979159</v>
      </c>
      <c r="H43" s="29">
        <v>1.9160270398000243</v>
      </c>
      <c r="I43" s="29">
        <v>2.6642136904395692</v>
      </c>
      <c r="J43" s="29">
        <v>3.0751731731072547</v>
      </c>
      <c r="K43" s="29">
        <v>1.5769155017540064</v>
      </c>
      <c r="L43" s="29">
        <v>2.762307524272028</v>
      </c>
      <c r="M43" s="29">
        <v>1.7252452326825989</v>
      </c>
      <c r="N43" s="29">
        <v>3.2751150027475666</v>
      </c>
      <c r="O43" s="30">
        <v>1.786492208548693</v>
      </c>
      <c r="P43" s="29"/>
      <c r="Q43" s="29">
        <v>2.773110899959015</v>
      </c>
      <c r="R43" s="29"/>
      <c r="S43" s="30">
        <v>1.8250494868752596</v>
      </c>
      <c r="T43" s="30"/>
      <c r="U43" s="25"/>
    </row>
    <row r="44" spans="1:21" ht="13.5">
      <c r="A44" s="26"/>
      <c r="B44" s="27" t="s">
        <v>20</v>
      </c>
      <c r="C44" s="28"/>
      <c r="D44" s="29">
        <v>1.463865318399815</v>
      </c>
      <c r="E44" s="29">
        <v>1.336502592887076</v>
      </c>
      <c r="F44" s="29">
        <v>5.0367153164982765</v>
      </c>
      <c r="G44" s="29">
        <v>1.5545237265505738</v>
      </c>
      <c r="H44" s="29">
        <v>2.3465531633317593</v>
      </c>
      <c r="I44" s="29">
        <v>4.261931934205026</v>
      </c>
      <c r="J44" s="29">
        <v>8.926167319035509</v>
      </c>
      <c r="K44" s="29">
        <v>3.8002851924924204</v>
      </c>
      <c r="L44" s="29">
        <v>5.82160187782165</v>
      </c>
      <c r="M44" s="29">
        <v>3.735917752614186</v>
      </c>
      <c r="N44" s="29">
        <v>5.385625166950685</v>
      </c>
      <c r="O44" s="30">
        <v>2.9566919809844188</v>
      </c>
      <c r="P44" s="29"/>
      <c r="Q44" s="29">
        <v>5.990963816835337</v>
      </c>
      <c r="R44" s="29"/>
      <c r="S44" s="30">
        <v>3.075272000511648</v>
      </c>
      <c r="T44" s="30"/>
      <c r="U44" s="25"/>
    </row>
    <row r="45" spans="1:21" ht="13.5">
      <c r="A45" s="26"/>
      <c r="B45" s="27" t="s">
        <v>21</v>
      </c>
      <c r="C45" s="28"/>
      <c r="D45" s="29">
        <v>3.871990234550498</v>
      </c>
      <c r="E45" s="29">
        <v>1.5546761246761007</v>
      </c>
      <c r="F45" s="29">
        <v>2.491558731662041</v>
      </c>
      <c r="G45" s="29">
        <v>3.159315022419476</v>
      </c>
      <c r="H45" s="29">
        <v>4.114541173953977</v>
      </c>
      <c r="I45" s="29">
        <v>2.704946689974989</v>
      </c>
      <c r="J45" s="29">
        <v>13.469658175205485</v>
      </c>
      <c r="K45" s="29">
        <v>3.2001069686989716</v>
      </c>
      <c r="L45" s="29">
        <v>1.6619451468770905</v>
      </c>
      <c r="M45" s="29">
        <v>3.1587044020189325</v>
      </c>
      <c r="N45" s="29">
        <v>3.78531197260617</v>
      </c>
      <c r="O45" s="30">
        <v>3.159839324593044</v>
      </c>
      <c r="P45" s="29"/>
      <c r="Q45" s="29">
        <v>0.5589874943210735</v>
      </c>
      <c r="R45" s="29"/>
      <c r="S45" s="30">
        <v>3.0581974554707303</v>
      </c>
      <c r="T45" s="30"/>
      <c r="U45" s="25"/>
    </row>
    <row r="46" spans="1:21" ht="13.5">
      <c r="A46" s="26"/>
      <c r="B46" s="31" t="s">
        <v>32</v>
      </c>
      <c r="C46" s="28"/>
      <c r="D46" s="32">
        <v>625809.95566</v>
      </c>
      <c r="E46" s="32">
        <v>288492.58882999996</v>
      </c>
      <c r="F46" s="32">
        <v>35314.34354</v>
      </c>
      <c r="G46" s="32">
        <v>463686.29548000003</v>
      </c>
      <c r="H46" s="32">
        <v>185372.64904</v>
      </c>
      <c r="I46" s="32">
        <v>76084.99338</v>
      </c>
      <c r="J46" s="32">
        <v>30346.705289999998</v>
      </c>
      <c r="K46" s="32">
        <v>102815.27312</v>
      </c>
      <c r="L46" s="32">
        <v>377680.21657</v>
      </c>
      <c r="M46" s="32">
        <v>88116.95701</v>
      </c>
      <c r="N46" s="32">
        <v>236141.88856</v>
      </c>
      <c r="O46" s="33">
        <v>2509861.86648</v>
      </c>
      <c r="P46" s="32"/>
      <c r="Q46" s="32">
        <v>102075.07784999999</v>
      </c>
      <c r="R46" s="32"/>
      <c r="S46" s="33">
        <v>2611936.94433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89.67903013238771</v>
      </c>
      <c r="E48" s="29">
        <v>93.25262601819603</v>
      </c>
      <c r="F48" s="29" t="s">
        <v>40</v>
      </c>
      <c r="G48" s="29">
        <v>94.36195160377474</v>
      </c>
      <c r="H48" s="29">
        <v>93.41279850111837</v>
      </c>
      <c r="I48" s="29">
        <v>89.50964621485525</v>
      </c>
      <c r="J48" s="29" t="s">
        <v>40</v>
      </c>
      <c r="K48" s="29">
        <v>87.11098247675731</v>
      </c>
      <c r="L48" s="29">
        <v>95.44450495785982</v>
      </c>
      <c r="M48" s="29">
        <v>92.27196148674747</v>
      </c>
      <c r="N48" s="29">
        <v>90.10536408669122</v>
      </c>
      <c r="O48" s="30">
        <v>92.39029419341503</v>
      </c>
      <c r="P48" s="29"/>
      <c r="Q48" s="29">
        <v>91.07856087700216</v>
      </c>
      <c r="R48" s="29"/>
      <c r="S48" s="30">
        <v>92.30413712808331</v>
      </c>
      <c r="T48" s="30"/>
      <c r="U48" s="25"/>
    </row>
    <row r="49" spans="1:21" ht="13.5">
      <c r="A49" s="40"/>
      <c r="B49" s="27" t="s">
        <v>18</v>
      </c>
      <c r="C49" s="28"/>
      <c r="D49" s="29">
        <v>2.555743717569495</v>
      </c>
      <c r="E49" s="29">
        <v>2.223063496659169</v>
      </c>
      <c r="F49" s="29" t="s">
        <v>40</v>
      </c>
      <c r="G49" s="29">
        <v>1.9157976795387048</v>
      </c>
      <c r="H49" s="29">
        <v>2.2619478227490304</v>
      </c>
      <c r="I49" s="29">
        <v>3.104253888738613</v>
      </c>
      <c r="J49" s="29" t="s">
        <v>40</v>
      </c>
      <c r="K49" s="29">
        <v>0.891726385344292</v>
      </c>
      <c r="L49" s="29">
        <v>1.5672383806769343</v>
      </c>
      <c r="M49" s="29">
        <v>0.7181105620799261</v>
      </c>
      <c r="N49" s="29">
        <v>3.257420776621964</v>
      </c>
      <c r="O49" s="30">
        <v>2.2902186537513325</v>
      </c>
      <c r="P49" s="29"/>
      <c r="Q49" s="29">
        <v>1.6605229456459314</v>
      </c>
      <c r="R49" s="29"/>
      <c r="S49" s="30">
        <v>2.248859077392706</v>
      </c>
      <c r="T49" s="30"/>
      <c r="U49" s="25"/>
    </row>
    <row r="50" spans="1:21" ht="13.5">
      <c r="A50" s="40"/>
      <c r="B50" s="27" t="s">
        <v>19</v>
      </c>
      <c r="C50" s="28"/>
      <c r="D50" s="29">
        <v>1.7091105413685155</v>
      </c>
      <c r="E50" s="29">
        <v>1.4075226481331173</v>
      </c>
      <c r="F50" s="29" t="s">
        <v>40</v>
      </c>
      <c r="G50" s="29">
        <v>1.40218927175293</v>
      </c>
      <c r="H50" s="29">
        <v>1.3910709816382347</v>
      </c>
      <c r="I50" s="29">
        <v>2.6134508637295837</v>
      </c>
      <c r="J50" s="29" t="s">
        <v>40</v>
      </c>
      <c r="K50" s="29">
        <v>1.1626761313575154</v>
      </c>
      <c r="L50" s="29">
        <v>0.8240333507761186</v>
      </c>
      <c r="M50" s="29">
        <v>4.869996968548845</v>
      </c>
      <c r="N50" s="29">
        <v>2.3486450246982433</v>
      </c>
      <c r="O50" s="30">
        <v>1.5776317340667403</v>
      </c>
      <c r="P50" s="29"/>
      <c r="Q50" s="29">
        <v>1.6414452158836852</v>
      </c>
      <c r="R50" s="29"/>
      <c r="S50" s="30">
        <v>1.5818231213351377</v>
      </c>
      <c r="T50" s="30"/>
      <c r="U50" s="25"/>
    </row>
    <row r="51" spans="1:21" ht="13.5">
      <c r="A51" s="40"/>
      <c r="B51" s="27" t="s">
        <v>20</v>
      </c>
      <c r="C51" s="28"/>
      <c r="D51" s="29">
        <v>1.081042108721736</v>
      </c>
      <c r="E51" s="29">
        <v>1.6320762363957273</v>
      </c>
      <c r="F51" s="29" t="s">
        <v>40</v>
      </c>
      <c r="G51" s="29">
        <v>0.34207444051861563</v>
      </c>
      <c r="H51" s="29">
        <v>1.9895437201138966</v>
      </c>
      <c r="I51" s="29">
        <v>2.54631028199872</v>
      </c>
      <c r="J51" s="29" t="s">
        <v>40</v>
      </c>
      <c r="K51" s="29">
        <v>4.121450874943687</v>
      </c>
      <c r="L51" s="29">
        <v>1.0316333013900387</v>
      </c>
      <c r="M51" s="29">
        <v>2.1399309826237594</v>
      </c>
      <c r="N51" s="29">
        <v>1.9205569067474892</v>
      </c>
      <c r="O51" s="30">
        <v>1.2305506766327978</v>
      </c>
      <c r="P51" s="29"/>
      <c r="Q51" s="29">
        <v>2.960438265919602</v>
      </c>
      <c r="R51" s="29"/>
      <c r="S51" s="30">
        <v>1.3441728864080824</v>
      </c>
      <c r="T51" s="30"/>
      <c r="U51" s="25"/>
    </row>
    <row r="52" spans="1:21" ht="13.5">
      <c r="A52" s="40"/>
      <c r="B52" s="27" t="s">
        <v>21</v>
      </c>
      <c r="C52" s="28"/>
      <c r="D52" s="29">
        <v>4.975073499952529</v>
      </c>
      <c r="E52" s="29">
        <v>1.4847116006159586</v>
      </c>
      <c r="F52" s="29" t="s">
        <v>40</v>
      </c>
      <c r="G52" s="29">
        <v>1.9779870044149956</v>
      </c>
      <c r="H52" s="29">
        <v>0.9446389743804597</v>
      </c>
      <c r="I52" s="29">
        <v>2.2263387506778387</v>
      </c>
      <c r="J52" s="29" t="s">
        <v>40</v>
      </c>
      <c r="K52" s="29">
        <v>6.713164131597191</v>
      </c>
      <c r="L52" s="29">
        <v>1.1325900092970986</v>
      </c>
      <c r="M52" s="29">
        <v>0</v>
      </c>
      <c r="N52" s="29">
        <v>2.368013205241059</v>
      </c>
      <c r="O52" s="30">
        <v>2.511304742134101</v>
      </c>
      <c r="P52" s="29"/>
      <c r="Q52" s="29">
        <v>2.659032695548611</v>
      </c>
      <c r="R52" s="29"/>
      <c r="S52" s="30">
        <v>2.521007786780751</v>
      </c>
      <c r="T52" s="30"/>
      <c r="U52" s="25"/>
    </row>
    <row r="53" spans="1:21" ht="13.5">
      <c r="A53" s="40"/>
      <c r="B53" s="31" t="s">
        <v>34</v>
      </c>
      <c r="C53" s="28"/>
      <c r="D53" s="32">
        <v>216829.21147</v>
      </c>
      <c r="E53" s="32">
        <v>97972.99687</v>
      </c>
      <c r="F53" s="32">
        <v>0</v>
      </c>
      <c r="G53" s="32">
        <v>201440.56918000002</v>
      </c>
      <c r="H53" s="32">
        <v>43054.69296</v>
      </c>
      <c r="I53" s="32">
        <v>24429.71088</v>
      </c>
      <c r="J53" s="32">
        <v>0</v>
      </c>
      <c r="K53" s="32">
        <v>8609.31237</v>
      </c>
      <c r="L53" s="32">
        <v>180797.09985</v>
      </c>
      <c r="M53" s="32">
        <v>6084.8415700000005</v>
      </c>
      <c r="N53" s="32">
        <v>163439.20344</v>
      </c>
      <c r="O53" s="33">
        <v>942657.63859</v>
      </c>
      <c r="P53" s="32"/>
      <c r="Q53" s="32">
        <v>66268.10505</v>
      </c>
      <c r="R53" s="32"/>
      <c r="S53" s="33">
        <v>1008925.74364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2015-10-26T17:04:10Z</dcterms:created>
  <dcterms:modified xsi:type="dcterms:W3CDTF">2015-10-26T17:04:20Z</dcterms:modified>
  <cp:category/>
  <cp:version/>
  <cp:contentType/>
  <cp:contentStatus/>
</cp:coreProperties>
</file>