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<sst xmlns="http://schemas.openxmlformats.org/spreadsheetml/2006/main" count="133" uniqueCount="85">
  <si>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</si>
  <si>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</si>
  <si>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</si>
  <si>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</si>
  <si>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</si>
  <si>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</si>
  <si>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</si>
  <si>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</si>
  <si>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</si>
  <si>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</si>
  <si>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</si>
  <si>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</si>
  <si>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</si>
  <si>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</si>
  <si>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</si>
  <si>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</si>
  <si>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</si>
  <si>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</si>
  <si>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</si>
  <si>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</si>
  <si>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</si>
  <si>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</si>
  <si>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</si>
  <si>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</si>
  <si>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</si>
  <si>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</si>
  <si>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</si>
  <si>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</si>
  <si>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</si>
  <si>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</si>
  <si>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</si>
  <si>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</si>
  <si>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</si>
  <si>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</si>
  <si>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</si>
  <si>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</si>
  <si>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</si>
  <si>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</si>
  <si>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</si>
  <si>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</si>
  <si>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</si>
  <si>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</si>
  <si>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</si>
  <si>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</si>
  <si>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</si>
  <si>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</si>
  <si>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</si>
  <si>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</si>
  <si>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</si>
  <si>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</si>
  <si>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</si>
  <si>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</si>
  <si>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</si>
  <si>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</si>
  <si>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</si>
  <si>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</si>
  <si>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</si>
  <si>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</si>
  <si>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</si>
  <si>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</si>
  <si>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30 de septiembre de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</si>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</sst>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23" xfId="61" applyFont="1" applyFill="1" applyBorder="1" applyAlignment="1">
      <alignment horizontal="center" vertical="center" wrapText="1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42277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84" t="s">
        <v>2</v>
      </c>
      <c r="B5" s="87" t="s">
        <v>83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90" t="s">
        <v>82</v>
      </c>
      <c r="U5" s="93" t="s">
        <v>81</v>
      </c>
      <c r="V5" s="94"/>
      <c r="W5" s="94"/>
      <c r="X5" s="94"/>
      <c r="Y5" s="94"/>
      <c r="Z5" s="94"/>
      <c r="AA5" s="94"/>
      <c r="AB5" s="94"/>
      <c r="AC5" s="94"/>
      <c r="AD5" s="95"/>
      <c r="AE5" s="90" t="s">
        <v>80</v>
      </c>
      <c r="AF5" s="90" t="s">
        <v>79</v>
      </c>
      <c r="AG5" s="90" t="s">
        <v>78</v>
      </c>
    </row>
    <row r="6" spans="1:33" s="45" customFormat="1" ht="54.75" customHeight="1">
      <c r="A6" s="85"/>
      <c r="B6" s="96" t="s">
        <v>77</v>
      </c>
      <c r="C6" s="97"/>
      <c r="D6" s="97"/>
      <c r="E6" s="97"/>
      <c r="F6" s="97"/>
      <c r="G6" s="97"/>
      <c r="H6" s="97"/>
      <c r="I6" s="98"/>
      <c r="J6" s="96" t="s">
        <v>76</v>
      </c>
      <c r="K6" s="97"/>
      <c r="L6" s="97"/>
      <c r="M6" s="97"/>
      <c r="N6" s="98"/>
      <c r="O6" s="96" t="s">
        <v>75</v>
      </c>
      <c r="P6" s="97"/>
      <c r="Q6" s="97"/>
      <c r="R6" s="97"/>
      <c r="S6" s="98"/>
      <c r="T6" s="91"/>
      <c r="U6" s="96" t="s">
        <v>74</v>
      </c>
      <c r="V6" s="97"/>
      <c r="W6" s="97"/>
      <c r="X6" s="97"/>
      <c r="Y6" s="98"/>
      <c r="Z6" s="96" t="s">
        <v>73</v>
      </c>
      <c r="AA6" s="97"/>
      <c r="AB6" s="97"/>
      <c r="AC6" s="97"/>
      <c r="AD6" s="98"/>
      <c r="AE6" s="91"/>
      <c r="AF6" s="91"/>
      <c r="AG6" s="91"/>
    </row>
    <row r="7" spans="1:33" s="45" customFormat="1" ht="54.75" customHeight="1" thickBot="1">
      <c r="A7" s="86"/>
      <c r="B7" s="72" t="s">
        <v>69</v>
      </c>
      <c r="C7" s="71" t="s">
        <v>68</v>
      </c>
      <c r="D7" s="71" t="s">
        <v>67</v>
      </c>
      <c r="E7" s="71" t="s">
        <v>72</v>
      </c>
      <c r="F7" s="71" t="s">
        <v>66</v>
      </c>
      <c r="G7" s="71" t="s">
        <v>65</v>
      </c>
      <c r="H7" s="71" t="s">
        <v>71</v>
      </c>
      <c r="I7" s="73" t="s">
        <v>70</v>
      </c>
      <c r="J7" s="72" t="s">
        <v>69</v>
      </c>
      <c r="K7" s="71" t="s">
        <v>68</v>
      </c>
      <c r="L7" s="71" t="s">
        <v>67</v>
      </c>
      <c r="M7" s="71" t="s">
        <v>66</v>
      </c>
      <c r="N7" s="73" t="s">
        <v>65</v>
      </c>
      <c r="O7" s="72" t="s">
        <v>69</v>
      </c>
      <c r="P7" s="71" t="s">
        <v>68</v>
      </c>
      <c r="Q7" s="71" t="s">
        <v>67</v>
      </c>
      <c r="R7" s="71" t="s">
        <v>66</v>
      </c>
      <c r="S7" s="73" t="s">
        <v>65</v>
      </c>
      <c r="T7" s="92"/>
      <c r="U7" s="72" t="s">
        <v>69</v>
      </c>
      <c r="V7" s="71" t="s">
        <v>68</v>
      </c>
      <c r="W7" s="71" t="s">
        <v>67</v>
      </c>
      <c r="X7" s="71" t="s">
        <v>66</v>
      </c>
      <c r="Y7" s="73" t="s">
        <v>65</v>
      </c>
      <c r="Z7" s="72" t="s">
        <v>69</v>
      </c>
      <c r="AA7" s="71" t="s">
        <v>68</v>
      </c>
      <c r="AB7" s="71" t="s">
        <v>67</v>
      </c>
      <c r="AC7" s="71" t="s">
        <v>66</v>
      </c>
      <c r="AD7" s="71" t="s">
        <v>65</v>
      </c>
      <c r="AE7" s="92"/>
      <c r="AF7" s="92"/>
      <c r="AG7" s="92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64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6853.96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3426.98</v>
      </c>
      <c r="AF15" s="62">
        <v>3426.98</v>
      </c>
      <c r="AG15" s="62">
        <v>342.69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47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48</v>
      </c>
      <c r="B17" s="63">
        <v>0</v>
      </c>
      <c r="C17" s="63">
        <v>0</v>
      </c>
      <c r="D17" s="63">
        <v>955.87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477.93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477.93</v>
      </c>
      <c r="AG17" s="62">
        <v>47.79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53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292688.31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29268.83</v>
      </c>
      <c r="AF19" s="62">
        <v>29268.83</v>
      </c>
      <c r="AG19" s="62">
        <v>2926.88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49</v>
      </c>
      <c r="B27" s="63">
        <v>0</v>
      </c>
      <c r="C27" s="63">
        <v>0</v>
      </c>
      <c r="D27" s="63">
        <v>110.11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55.05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55.05</v>
      </c>
      <c r="AG27" s="62">
        <v>5.5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0</v>
      </c>
      <c r="AG28" s="62">
        <v>0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55</v>
      </c>
      <c r="B32" s="63">
        <v>0</v>
      </c>
      <c r="C32" s="63">
        <v>0</v>
      </c>
      <c r="D32" s="63">
        <v>230133.95</v>
      </c>
      <c r="E32" s="63">
        <v>40508.49</v>
      </c>
      <c r="F32" s="63">
        <v>16700.22</v>
      </c>
      <c r="G32" s="63">
        <v>16868.26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13053.3</v>
      </c>
      <c r="S32" s="63">
        <v>157.07</v>
      </c>
      <c r="T32" s="62">
        <v>200739.88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200739.88</v>
      </c>
      <c r="AG32" s="62">
        <v>20073.98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2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0</v>
      </c>
      <c r="AG33" s="62">
        <v>0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3.5">
      <c r="A34" s="6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59"/>
      <c r="AF34" s="59"/>
      <c r="AG34" s="58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45" customFormat="1" ht="24" customHeight="1" thickBot="1">
      <c r="A35" s="55" t="s">
        <v>57</v>
      </c>
      <c r="B35" s="54">
        <v>0</v>
      </c>
      <c r="C35" s="54">
        <v>0</v>
      </c>
      <c r="D35" s="54">
        <v>231199.93000000002</v>
      </c>
      <c r="E35" s="54">
        <v>40508.49</v>
      </c>
      <c r="F35" s="54">
        <v>16700.22</v>
      </c>
      <c r="G35" s="54">
        <v>16868.26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13053.3</v>
      </c>
      <c r="S35" s="54">
        <v>157.07</v>
      </c>
      <c r="T35" s="54">
        <v>201272.86000000002</v>
      </c>
      <c r="U35" s="54">
        <v>0</v>
      </c>
      <c r="V35" s="54">
        <v>292688.31</v>
      </c>
      <c r="W35" s="54">
        <v>0</v>
      </c>
      <c r="X35" s="54">
        <v>6853.96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32695.81</v>
      </c>
      <c r="AF35" s="54">
        <v>233968.67</v>
      </c>
      <c r="AG35" s="54">
        <v>23396.84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3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2" t="s">
        <v>61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42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3222</v>
      </c>
      <c r="K8" s="28">
        <v>0</v>
      </c>
      <c r="L8" s="28">
        <v>0</v>
      </c>
      <c r="M8" s="28">
        <v>1128.46</v>
      </c>
      <c r="N8" s="28">
        <v>0</v>
      </c>
      <c r="O8" s="28">
        <v>0</v>
      </c>
      <c r="P8" s="28">
        <v>0</v>
      </c>
      <c r="Q8" s="28">
        <v>1074.75</v>
      </c>
      <c r="R8" s="28">
        <v>0</v>
      </c>
      <c r="S8" s="27">
        <v>46559.6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3048.81</v>
      </c>
      <c r="P9" s="28">
        <v>3265.44</v>
      </c>
      <c r="Q9" s="28">
        <v>0</v>
      </c>
      <c r="R9" s="28">
        <v>0</v>
      </c>
      <c r="S9" s="27">
        <v>79475.02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192503.44</v>
      </c>
      <c r="H10" s="28">
        <v>0</v>
      </c>
      <c r="I10" s="28">
        <v>0</v>
      </c>
      <c r="J10" s="28">
        <v>60000</v>
      </c>
      <c r="K10" s="28">
        <v>0</v>
      </c>
      <c r="L10" s="28">
        <v>507255.76</v>
      </c>
      <c r="M10" s="28">
        <v>0</v>
      </c>
      <c r="N10" s="28">
        <v>48694.41</v>
      </c>
      <c r="O10" s="28">
        <v>0</v>
      </c>
      <c r="P10" s="28">
        <v>0</v>
      </c>
      <c r="Q10" s="28">
        <v>0</v>
      </c>
      <c r="R10" s="28">
        <v>78000.92</v>
      </c>
      <c r="S10" s="27">
        <v>871898.2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164322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29847.47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403108.47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57996</v>
      </c>
      <c r="H14" s="28">
        <v>0</v>
      </c>
      <c r="I14" s="28">
        <v>0</v>
      </c>
      <c r="J14" s="28">
        <v>28041.87</v>
      </c>
      <c r="K14" s="28">
        <v>0</v>
      </c>
      <c r="L14" s="28">
        <v>129249.57</v>
      </c>
      <c r="M14" s="28">
        <v>4342.34</v>
      </c>
      <c r="N14" s="28">
        <v>61197.17</v>
      </c>
      <c r="O14" s="28">
        <v>0</v>
      </c>
      <c r="P14" s="28">
        <v>0</v>
      </c>
      <c r="Q14" s="28">
        <v>0</v>
      </c>
      <c r="R14" s="28">
        <v>0</v>
      </c>
      <c r="S14" s="27">
        <v>218183.99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27653.64</v>
      </c>
      <c r="K15" s="28">
        <v>0</v>
      </c>
      <c r="L15" s="28">
        <v>95.65</v>
      </c>
      <c r="M15" s="28">
        <v>2261.82</v>
      </c>
      <c r="N15" s="28">
        <v>0</v>
      </c>
      <c r="O15" s="28">
        <v>62184.28</v>
      </c>
      <c r="P15" s="28">
        <v>0</v>
      </c>
      <c r="Q15" s="28">
        <v>0</v>
      </c>
      <c r="R15" s="28">
        <v>688.52</v>
      </c>
      <c r="S15" s="27">
        <v>204920.72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129.45</v>
      </c>
      <c r="P16" s="28">
        <v>4067.05</v>
      </c>
      <c r="Q16" s="28">
        <v>0</v>
      </c>
      <c r="R16" s="28">
        <v>0</v>
      </c>
      <c r="S16" s="27">
        <v>7321.08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29442.8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252716.34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4857.32</v>
      </c>
      <c r="P19" s="28">
        <v>2877.63</v>
      </c>
      <c r="Q19" s="28">
        <v>0</v>
      </c>
      <c r="R19" s="28">
        <v>0</v>
      </c>
      <c r="S19" s="27">
        <v>65207.38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10539.15</v>
      </c>
      <c r="K20" s="28">
        <v>0</v>
      </c>
      <c r="L20" s="28">
        <v>0</v>
      </c>
      <c r="M20" s="28">
        <v>204.69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80826.49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34647.08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226.54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33089.77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563.26</v>
      </c>
      <c r="R22" s="28">
        <v>0</v>
      </c>
      <c r="S22" s="27">
        <v>1250152.33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2728.72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21754.83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5799.6</v>
      </c>
      <c r="H24" s="28">
        <v>171.85</v>
      </c>
      <c r="I24" s="28">
        <v>0</v>
      </c>
      <c r="J24" s="28">
        <v>19732.16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419631.85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10063.43</v>
      </c>
      <c r="Q25" s="28">
        <v>0</v>
      </c>
      <c r="R25" s="28">
        <v>0</v>
      </c>
      <c r="S25" s="27">
        <v>54103.6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4262348.35</v>
      </c>
      <c r="C27" s="36">
        <v>-2354.03</v>
      </c>
      <c r="D27" s="36">
        <v>766533.06</v>
      </c>
      <c r="E27" s="36">
        <v>136871.48</v>
      </c>
      <c r="F27" s="37">
        <v>635.53</v>
      </c>
      <c r="G27" s="37">
        <v>420621.04</v>
      </c>
      <c r="H27" s="37">
        <v>171.86</v>
      </c>
      <c r="I27" s="37">
        <v>0</v>
      </c>
      <c r="J27" s="37">
        <v>236179.61</v>
      </c>
      <c r="K27" s="37">
        <v>0</v>
      </c>
      <c r="L27" s="37">
        <v>636600.98</v>
      </c>
      <c r="M27" s="37">
        <v>121051.06</v>
      </c>
      <c r="N27" s="37">
        <v>109891.58</v>
      </c>
      <c r="O27" s="37">
        <v>70219.86</v>
      </c>
      <c r="P27" s="37">
        <v>20273.55</v>
      </c>
      <c r="Q27" s="37">
        <v>1638.01</v>
      </c>
      <c r="R27" s="37">
        <v>78689.44</v>
      </c>
      <c r="S27" s="36">
        <v>4782642.41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2.75">
      <c r="A30" s="42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2015-11-27T15:26:47Z</dcterms:created>
  <dcterms:modified xsi:type="dcterms:W3CDTF">2017-01-20T21:51:45Z</dcterms:modified>
  <cp:category/>
  <cp:version/>
  <cp:contentType/>
  <cp:contentStatus/>
</cp:coreProperties>
</file>