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<sst xmlns="http://schemas.openxmlformats.org/spreadsheetml/2006/main" count="45" uniqueCount="21">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</sst>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42735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629567.40309</v>
      </c>
      <c r="D10" s="24">
        <v>59.161405043050785</v>
      </c>
      <c r="E10" s="24">
        <f>+D10</f>
        <v>59.161405043050785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191068.95769</v>
      </c>
      <c r="D11" s="24">
        <v>17.955040145932827</v>
      </c>
      <c r="E11" s="24">
        <f>+E10+D11</f>
        <v>77.11644518898362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123756.99905</v>
      </c>
      <c r="D12" s="24">
        <v>11.629633160443083</v>
      </c>
      <c r="E12" s="24">
        <f>+E11+D12</f>
        <v>88.7460783494267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50286.142700000004</v>
      </c>
      <c r="D13" s="24">
        <v>4.725465203131014</v>
      </c>
      <c r="E13" s="24">
        <f>+E12+D13</f>
        <v>93.4715435525577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36257.5404</v>
      </c>
      <c r="D14" s="24">
        <v>3.4071761386326593</v>
      </c>
      <c r="E14" s="24">
        <f>+E13+D14</f>
        <v>96.87871969119037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33215.17359</v>
      </c>
      <c r="D15" s="24">
        <v>3.1212803088096317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211238.89442</v>
      </c>
      <c r="D30" s="24">
        <v>33.86703588090194</v>
      </c>
      <c r="E30" s="24">
        <f>+D30</f>
        <v>33.86703588090194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152290.19335</v>
      </c>
      <c r="D31" s="24">
        <v>24.41604069485048</v>
      </c>
      <c r="E31" s="24">
        <f>+E30+D31</f>
        <v>58.28307657575242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134990.52997</v>
      </c>
      <c r="D32" s="24">
        <v>21.642459049166042</v>
      </c>
      <c r="E32" s="24">
        <f>+E31+D32</f>
        <v>79.92553562491847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52597.65067</v>
      </c>
      <c r="D33" s="24">
        <v>8.432758216156337</v>
      </c>
      <c r="E33" s="24">
        <f>+E32+D33</f>
        <v>88.35829384107481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40331.46933</v>
      </c>
      <c r="D34" s="24">
        <v>6.466173394246296</v>
      </c>
      <c r="E34" s="24">
        <f>+E33+D34</f>
        <v>94.82446723532111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32281.35533</v>
      </c>
      <c r="D35" s="24">
        <v>5.175532764678891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136979.82209</v>
      </c>
      <c r="D50" s="24">
        <v>57.740120724740606</v>
      </c>
      <c r="E50" s="24">
        <f>+D50</f>
        <v>57.740120724740606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56130.704020000005</v>
      </c>
      <c r="D51" s="24">
        <v>23.66037257918213</v>
      </c>
      <c r="E51" s="24">
        <f>+E50+D51</f>
        <v>81.40049330392273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22261.12742</v>
      </c>
      <c r="D52" s="24">
        <v>9.383573179523562</v>
      </c>
      <c r="E52" s="24">
        <f>+E51+D52</f>
        <v>90.7840664834463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9111.71434</v>
      </c>
      <c r="D53" s="24">
        <v>3.8407955126068023</v>
      </c>
      <c r="E53" s="24">
        <f>+E52+D53</f>
        <v>94.6248619960531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7847.10026</v>
      </c>
      <c r="D54" s="24">
        <v>3.3077318209235775</v>
      </c>
      <c r="E54" s="24">
        <f>+E53+D54</f>
        <v>97.93259381697668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4904.612730000001</v>
      </c>
      <c r="D55" s="24">
        <v>2.067406183023315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2017-02-02T21:21:30Z</dcterms:created>
  <dcterms:modified xsi:type="dcterms:W3CDTF">2017-02-02T21:21:30Z</dcterms:modified>
  <cp:category/>
  <cp:version/>
  <cp:contentType/>
  <cp:contentStatus/>
</cp:coreProperties>
</file>