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<sst xmlns="http://schemas.openxmlformats.org/spreadsheetml/2006/main" count="255" uniqueCount="21">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</sst>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42400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2631488</v>
      </c>
      <c r="G8" s="35"/>
      <c r="H8" s="34">
        <v>2975743.14959</v>
      </c>
      <c r="I8" s="35"/>
      <c r="J8" s="34">
        <v>10111</v>
      </c>
      <c r="K8" s="35"/>
      <c r="L8" s="34">
        <v>258199.10501999996</v>
      </c>
      <c r="M8" s="35"/>
      <c r="N8" s="34">
        <v>46607</v>
      </c>
      <c r="O8" s="35"/>
      <c r="P8" s="34">
        <v>374281.6325</v>
      </c>
      <c r="Q8" s="35"/>
      <c r="R8" s="34">
        <v>2688206</v>
      </c>
      <c r="S8" s="35"/>
      <c r="T8" s="34">
        <v>3608223.8871100005</v>
      </c>
      <c r="U8" s="30"/>
    </row>
    <row r="9" spans="1:21" s="29" customFormat="1" ht="18" customHeight="1">
      <c r="A9" s="30"/>
      <c r="B9" s="36" t="s">
        <v>12</v>
      </c>
      <c r="C9" s="36"/>
      <c r="D9" s="37">
        <v>962.46</v>
      </c>
      <c r="F9" s="38">
        <v>2321172</v>
      </c>
      <c r="G9" s="38"/>
      <c r="H9" s="38">
        <v>131362.91664</v>
      </c>
      <c r="I9" s="38"/>
      <c r="J9" s="38">
        <v>6427</v>
      </c>
      <c r="K9" s="38"/>
      <c r="L9" s="38">
        <v>770.4542700000001</v>
      </c>
      <c r="M9" s="38"/>
      <c r="N9" s="38">
        <v>38144</v>
      </c>
      <c r="O9" s="38"/>
      <c r="P9" s="38">
        <v>3181.9673599999996</v>
      </c>
      <c r="Q9" s="38"/>
      <c r="R9" s="38">
        <v>2365743</v>
      </c>
      <c r="S9" s="38"/>
      <c r="T9" s="38">
        <v>135315.33827</v>
      </c>
      <c r="U9" s="30"/>
    </row>
    <row r="10" spans="1:21" s="29" customFormat="1" ht="18" customHeight="1">
      <c r="A10" s="30" t="s">
        <v>13</v>
      </c>
      <c r="B10" s="37">
        <v>962.46</v>
      </c>
      <c r="C10" s="40" t="s">
        <v>14</v>
      </c>
      <c r="D10" s="37">
        <v>2887.38</v>
      </c>
      <c r="F10" s="38">
        <v>131492</v>
      </c>
      <c r="G10" s="38"/>
      <c r="H10" s="38">
        <v>221854.48369999998</v>
      </c>
      <c r="I10" s="38"/>
      <c r="J10" s="38">
        <v>819</v>
      </c>
      <c r="K10" s="38"/>
      <c r="L10" s="38">
        <v>1450.3181299999999</v>
      </c>
      <c r="M10" s="38"/>
      <c r="N10" s="38">
        <v>2787</v>
      </c>
      <c r="O10" s="38"/>
      <c r="P10" s="38">
        <v>4670.554099999999</v>
      </c>
      <c r="Q10" s="38"/>
      <c r="R10" s="38">
        <v>135098</v>
      </c>
      <c r="S10" s="38"/>
      <c r="T10" s="38">
        <v>227975.35593000002</v>
      </c>
      <c r="U10" s="30"/>
    </row>
    <row r="11" spans="1:21" s="29" customFormat="1" ht="18" customHeight="1">
      <c r="A11" s="30" t="s">
        <v>13</v>
      </c>
      <c r="B11" s="37">
        <v>2887.38</v>
      </c>
      <c r="C11" s="40" t="s">
        <v>14</v>
      </c>
      <c r="D11" s="37">
        <v>4812.3</v>
      </c>
      <c r="F11" s="38">
        <v>51734</v>
      </c>
      <c r="G11" s="38"/>
      <c r="H11" s="38">
        <v>192003.4338</v>
      </c>
      <c r="I11" s="38"/>
      <c r="J11" s="38">
        <v>422</v>
      </c>
      <c r="K11" s="38"/>
      <c r="L11" s="38">
        <v>1578.38967</v>
      </c>
      <c r="M11" s="38"/>
      <c r="N11" s="38">
        <v>980</v>
      </c>
      <c r="O11" s="38"/>
      <c r="P11" s="38">
        <v>3664.84679</v>
      </c>
      <c r="Q11" s="38"/>
      <c r="R11" s="38">
        <v>53136</v>
      </c>
      <c r="S11" s="38"/>
      <c r="T11" s="38">
        <v>197246.67025999998</v>
      </c>
      <c r="U11" s="30"/>
    </row>
    <row r="12" spans="1:21" s="29" customFormat="1" ht="18" customHeight="1">
      <c r="A12" s="30" t="s">
        <v>13</v>
      </c>
      <c r="B12" s="37">
        <v>4812.3</v>
      </c>
      <c r="C12" s="40" t="s">
        <v>14</v>
      </c>
      <c r="D12" s="37">
        <v>9624.6</v>
      </c>
      <c r="F12" s="38">
        <v>56047</v>
      </c>
      <c r="G12" s="38"/>
      <c r="H12" s="38">
        <v>378251.49492</v>
      </c>
      <c r="I12" s="41"/>
      <c r="J12" s="38">
        <v>605</v>
      </c>
      <c r="K12" s="38"/>
      <c r="L12" s="38">
        <v>4217.19883</v>
      </c>
      <c r="M12" s="38"/>
      <c r="N12" s="38">
        <v>1415</v>
      </c>
      <c r="O12" s="38"/>
      <c r="P12" s="38">
        <v>9724.66106</v>
      </c>
      <c r="Q12" s="38"/>
      <c r="R12" s="38">
        <v>58067</v>
      </c>
      <c r="S12" s="38"/>
      <c r="T12" s="38">
        <v>392193.35481</v>
      </c>
      <c r="U12" s="30"/>
    </row>
    <row r="13" spans="1:21" s="29" customFormat="1" ht="18" customHeight="1">
      <c r="A13" s="30" t="s">
        <v>13</v>
      </c>
      <c r="B13" s="37">
        <v>9624.6</v>
      </c>
      <c r="C13" s="40" t="s">
        <v>14</v>
      </c>
      <c r="D13" s="37">
        <v>24061.5</v>
      </c>
      <c r="F13" s="38">
        <v>46554</v>
      </c>
      <c r="G13" s="38"/>
      <c r="H13" s="38">
        <v>689112.1377999999</v>
      </c>
      <c r="I13" s="38"/>
      <c r="J13" s="38">
        <v>738</v>
      </c>
      <c r="K13" s="38"/>
      <c r="L13" s="38">
        <v>11642.15198</v>
      </c>
      <c r="M13" s="38"/>
      <c r="N13" s="38">
        <v>1469</v>
      </c>
      <c r="O13" s="38"/>
      <c r="P13" s="38">
        <v>22897.95371</v>
      </c>
      <c r="Q13" s="38"/>
      <c r="R13" s="38">
        <v>48761</v>
      </c>
      <c r="S13" s="38"/>
      <c r="T13" s="38">
        <v>723652.24349</v>
      </c>
      <c r="U13" s="30"/>
    </row>
    <row r="14" spans="1:21" s="29" customFormat="1" ht="18" customHeight="1">
      <c r="A14" s="30" t="s">
        <v>13</v>
      </c>
      <c r="B14" s="37">
        <v>24061.5</v>
      </c>
      <c r="C14" s="40" t="s">
        <v>14</v>
      </c>
      <c r="D14" s="37">
        <v>48123</v>
      </c>
      <c r="F14" s="38">
        <v>15895</v>
      </c>
      <c r="G14" s="38"/>
      <c r="H14" s="38">
        <v>525292.01876</v>
      </c>
      <c r="I14" s="38"/>
      <c r="J14" s="38">
        <v>477</v>
      </c>
      <c r="K14" s="38"/>
      <c r="L14" s="38">
        <v>16013.24095</v>
      </c>
      <c r="M14" s="38"/>
      <c r="N14" s="38">
        <v>728</v>
      </c>
      <c r="O14" s="38"/>
      <c r="P14" s="38">
        <v>24533.996629999998</v>
      </c>
      <c r="Q14" s="38"/>
      <c r="R14" s="38">
        <v>17100</v>
      </c>
      <c r="S14" s="38"/>
      <c r="T14" s="38">
        <v>565839.2563400001</v>
      </c>
      <c r="U14" s="30"/>
    </row>
    <row r="15" spans="1:21" s="29" customFormat="1" ht="18" customHeight="1">
      <c r="A15" s="30" t="s">
        <v>13</v>
      </c>
      <c r="B15" s="37">
        <v>48123</v>
      </c>
      <c r="C15" s="40" t="s">
        <v>14</v>
      </c>
      <c r="D15" s="37">
        <v>96246</v>
      </c>
      <c r="F15" s="38">
        <v>6286</v>
      </c>
      <c r="G15" s="38"/>
      <c r="H15" s="38">
        <v>407356.6214</v>
      </c>
      <c r="I15" s="38"/>
      <c r="J15" s="38">
        <v>281</v>
      </c>
      <c r="K15" s="38"/>
      <c r="L15" s="38">
        <v>18949.73759</v>
      </c>
      <c r="M15" s="38"/>
      <c r="N15" s="38">
        <v>508</v>
      </c>
      <c r="O15" s="38"/>
      <c r="P15" s="38">
        <v>33966.74387</v>
      </c>
      <c r="Q15" s="38"/>
      <c r="R15" s="38">
        <v>7075</v>
      </c>
      <c r="S15" s="38"/>
      <c r="T15" s="38">
        <v>460273.10286000004</v>
      </c>
      <c r="U15" s="30"/>
    </row>
    <row r="16" spans="1:21" s="29" customFormat="1" ht="18" customHeight="1">
      <c r="A16" s="30" t="s">
        <v>13</v>
      </c>
      <c r="B16" s="37">
        <v>96246</v>
      </c>
      <c r="C16" s="40" t="s">
        <v>14</v>
      </c>
      <c r="D16" s="37">
        <v>192492</v>
      </c>
      <c r="F16" s="38">
        <v>1742</v>
      </c>
      <c r="G16" s="38"/>
      <c r="H16" s="38">
        <v>221519.86637</v>
      </c>
      <c r="I16" s="38"/>
      <c r="J16" s="38">
        <v>152</v>
      </c>
      <c r="K16" s="38"/>
      <c r="L16" s="38">
        <v>20402.547079999997</v>
      </c>
      <c r="M16" s="38"/>
      <c r="N16" s="38">
        <v>272</v>
      </c>
      <c r="O16" s="38"/>
      <c r="P16" s="38">
        <v>36743.07009</v>
      </c>
      <c r="Q16" s="38"/>
      <c r="R16" s="38">
        <v>2166</v>
      </c>
      <c r="S16" s="38"/>
      <c r="T16" s="38">
        <v>278665.48354000004</v>
      </c>
      <c r="U16" s="30"/>
    </row>
    <row r="17" spans="1:21" s="29" customFormat="1" ht="18" customHeight="1">
      <c r="A17" s="30" t="s">
        <v>13</v>
      </c>
      <c r="B17" s="37">
        <v>192492</v>
      </c>
      <c r="C17" s="40" t="s">
        <v>14</v>
      </c>
      <c r="D17" s="37">
        <v>384984</v>
      </c>
      <c r="F17" s="38">
        <v>417</v>
      </c>
      <c r="G17" s="38"/>
      <c r="H17" s="38">
        <v>106233.44412999999</v>
      </c>
      <c r="I17" s="38"/>
      <c r="J17" s="38">
        <v>98</v>
      </c>
      <c r="K17" s="38"/>
      <c r="L17" s="38">
        <v>25912.640489999998</v>
      </c>
      <c r="M17" s="38"/>
      <c r="N17" s="38">
        <v>150</v>
      </c>
      <c r="O17" s="38"/>
      <c r="P17" s="38">
        <v>40181.82211</v>
      </c>
      <c r="Q17" s="38"/>
      <c r="R17" s="38">
        <v>665</v>
      </c>
      <c r="S17" s="38"/>
      <c r="T17" s="38">
        <v>172327.90673</v>
      </c>
      <c r="U17" s="30"/>
    </row>
    <row r="18" spans="1:21" s="29" customFormat="1" ht="18" customHeight="1">
      <c r="A18" s="30" t="s">
        <v>13</v>
      </c>
      <c r="B18" s="37">
        <v>384984</v>
      </c>
      <c r="C18" s="40" t="s">
        <v>14</v>
      </c>
      <c r="D18" s="37">
        <v>577476</v>
      </c>
      <c r="F18" s="38">
        <v>74</v>
      </c>
      <c r="G18" s="38"/>
      <c r="H18" s="38">
        <v>34387.866409999995</v>
      </c>
      <c r="I18" s="38"/>
      <c r="J18" s="38">
        <v>31</v>
      </c>
      <c r="K18" s="38"/>
      <c r="L18" s="38">
        <v>14058.66577</v>
      </c>
      <c r="M18" s="38"/>
      <c r="N18" s="38">
        <v>60</v>
      </c>
      <c r="O18" s="38"/>
      <c r="P18" s="38">
        <v>28300.87391</v>
      </c>
      <c r="Q18" s="38"/>
      <c r="R18" s="38">
        <v>165</v>
      </c>
      <c r="S18" s="38"/>
      <c r="T18" s="38">
        <v>76747.40609</v>
      </c>
      <c r="U18" s="30"/>
    </row>
    <row r="19" spans="1:32" s="29" customFormat="1" ht="18" customHeight="1">
      <c r="A19" s="30" t="s">
        <v>13</v>
      </c>
      <c r="B19" s="37">
        <v>577476</v>
      </c>
      <c r="C19" s="40" t="s">
        <v>14</v>
      </c>
      <c r="D19" s="40">
        <v>769968</v>
      </c>
      <c r="F19" s="38">
        <v>39</v>
      </c>
      <c r="G19" s="38"/>
      <c r="H19" s="38">
        <v>26007.553219999998</v>
      </c>
      <c r="I19" s="38"/>
      <c r="J19" s="38">
        <v>12</v>
      </c>
      <c r="K19" s="38"/>
      <c r="L19" s="38">
        <v>7871.50822</v>
      </c>
      <c r="M19" s="38"/>
      <c r="N19" s="38">
        <v>25</v>
      </c>
      <c r="O19" s="38"/>
      <c r="P19" s="38">
        <v>16636.03068</v>
      </c>
      <c r="Q19" s="38"/>
      <c r="R19" s="38">
        <v>76</v>
      </c>
      <c r="S19" s="38"/>
      <c r="T19" s="38">
        <v>50515.092119999994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769968</v>
      </c>
      <c r="C20" s="40" t="s">
        <v>14</v>
      </c>
      <c r="D20" s="37">
        <v>962460</v>
      </c>
      <c r="F20" s="38">
        <v>14</v>
      </c>
      <c r="G20" s="38"/>
      <c r="H20" s="38">
        <v>12003.30116</v>
      </c>
      <c r="I20" s="38"/>
      <c r="J20" s="38">
        <v>6</v>
      </c>
      <c r="K20" s="38"/>
      <c r="L20" s="38">
        <v>4943.11592</v>
      </c>
      <c r="M20" s="38"/>
      <c r="N20" s="38">
        <v>17</v>
      </c>
      <c r="O20" s="38"/>
      <c r="P20" s="38">
        <v>14503.765720000001</v>
      </c>
      <c r="Q20" s="38"/>
      <c r="R20" s="38">
        <v>37</v>
      </c>
      <c r="S20" s="38"/>
      <c r="T20" s="38">
        <v>31450.182800000002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962460</v>
      </c>
      <c r="C21" s="40" t="s">
        <v>14</v>
      </c>
      <c r="D21" s="40">
        <v>1443690</v>
      </c>
      <c r="F21" s="38">
        <v>15</v>
      </c>
      <c r="G21" s="38"/>
      <c r="H21" s="38">
        <v>17139.91207</v>
      </c>
      <c r="I21" s="38"/>
      <c r="J21" s="38">
        <v>17</v>
      </c>
      <c r="K21" s="38"/>
      <c r="L21" s="38">
        <v>21509.2936</v>
      </c>
      <c r="M21" s="38"/>
      <c r="N21" s="38">
        <v>19</v>
      </c>
      <c r="O21" s="38"/>
      <c r="P21" s="38">
        <v>22434.611579999997</v>
      </c>
      <c r="Q21" s="38"/>
      <c r="R21" s="38">
        <v>51</v>
      </c>
      <c r="S21" s="38"/>
      <c r="T21" s="38">
        <v>61083.81725</v>
      </c>
      <c r="U21" s="30"/>
    </row>
    <row r="22" spans="1:21" s="29" customFormat="1" ht="18" customHeight="1">
      <c r="A22" s="30" t="s">
        <v>13</v>
      </c>
      <c r="B22" s="37">
        <v>1443690</v>
      </c>
      <c r="C22" s="40" t="s">
        <v>14</v>
      </c>
      <c r="D22" s="40">
        <v>1924920</v>
      </c>
      <c r="F22" s="38">
        <v>5</v>
      </c>
      <c r="G22" s="38"/>
      <c r="H22" s="38">
        <v>7816.64337</v>
      </c>
      <c r="I22" s="38"/>
      <c r="J22" s="38">
        <v>12</v>
      </c>
      <c r="K22" s="38"/>
      <c r="L22" s="38">
        <v>20915.297329999998</v>
      </c>
      <c r="M22" s="38"/>
      <c r="N22" s="38">
        <v>10</v>
      </c>
      <c r="O22" s="38"/>
      <c r="P22" s="38">
        <v>16569.24938</v>
      </c>
      <c r="Q22" s="38"/>
      <c r="R22" s="38">
        <v>27</v>
      </c>
      <c r="S22" s="38"/>
      <c r="T22" s="38">
        <v>45301.19008</v>
      </c>
      <c r="U22" s="30"/>
    </row>
    <row r="23" spans="1:21" s="29" customFormat="1" ht="18" customHeight="1">
      <c r="A23" s="30" t="s">
        <v>13</v>
      </c>
      <c r="B23" s="37">
        <v>1924920</v>
      </c>
      <c r="C23" s="40" t="s">
        <v>14</v>
      </c>
      <c r="D23" s="40">
        <v>4812300</v>
      </c>
      <c r="F23" s="38">
        <v>2</v>
      </c>
      <c r="G23" s="38"/>
      <c r="H23" s="38">
        <v>5401.45584</v>
      </c>
      <c r="I23" s="38"/>
      <c r="J23" s="38">
        <v>6</v>
      </c>
      <c r="K23" s="38"/>
      <c r="L23" s="38">
        <v>18101.947539999997</v>
      </c>
      <c r="M23" s="38"/>
      <c r="N23" s="38">
        <v>16</v>
      </c>
      <c r="O23" s="38"/>
      <c r="P23" s="38">
        <v>44330.065310000005</v>
      </c>
      <c r="Q23" s="38"/>
      <c r="R23" s="38">
        <v>24</v>
      </c>
      <c r="S23" s="38"/>
      <c r="T23" s="38">
        <v>67833.46869</v>
      </c>
      <c r="U23" s="30"/>
    </row>
    <row r="24" spans="1:21" s="29" customFormat="1" ht="18" customHeight="1">
      <c r="A24" s="30" t="s">
        <v>13</v>
      </c>
      <c r="B24" s="37">
        <v>4812300</v>
      </c>
      <c r="C24" s="40" t="s">
        <v>14</v>
      </c>
      <c r="D24" s="40">
        <v>9624600</v>
      </c>
      <c r="F24" s="38" t="s">
        <v>20</v>
      </c>
      <c r="G24" s="38"/>
      <c r="H24" s="38" t="s">
        <v>20</v>
      </c>
      <c r="I24" s="38"/>
      <c r="J24" s="38">
        <v>5</v>
      </c>
      <c r="K24" s="38"/>
      <c r="L24" s="38">
        <v>32017.78024</v>
      </c>
      <c r="M24" s="38"/>
      <c r="N24" s="38">
        <v>6</v>
      </c>
      <c r="O24" s="38"/>
      <c r="P24" s="38">
        <v>41718.20811</v>
      </c>
      <c r="Q24" s="38"/>
      <c r="R24" s="38">
        <v>11</v>
      </c>
      <c r="S24" s="38"/>
      <c r="T24" s="38">
        <v>73735.98835</v>
      </c>
      <c r="U24" s="30"/>
    </row>
    <row r="25" spans="1:21" s="29" customFormat="1" ht="18" customHeight="1">
      <c r="A25" s="30" t="s">
        <v>13</v>
      </c>
      <c r="B25" s="37">
        <v>9624600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3</v>
      </c>
      <c r="K25" s="38"/>
      <c r="L25" s="38">
        <v>37844.817409999996</v>
      </c>
      <c r="M25" s="38"/>
      <c r="N25" s="38">
        <v>1</v>
      </c>
      <c r="O25" s="38"/>
      <c r="P25" s="38">
        <v>10223.212089999999</v>
      </c>
      <c r="Q25" s="38"/>
      <c r="R25" s="38">
        <v>4</v>
      </c>
      <c r="S25" s="38"/>
      <c r="T25" s="38">
        <v>48068.0295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481870</v>
      </c>
      <c r="G27" s="35"/>
      <c r="H27" s="34">
        <v>7506151.7030500015</v>
      </c>
      <c r="I27" s="35"/>
      <c r="J27" s="34">
        <v>1563</v>
      </c>
      <c r="K27" s="35"/>
      <c r="L27" s="34">
        <v>385447.03215</v>
      </c>
      <c r="M27" s="35"/>
      <c r="N27" s="34">
        <v>6018</v>
      </c>
      <c r="O27" s="35"/>
      <c r="P27" s="34">
        <v>564479.65093</v>
      </c>
      <c r="Q27" s="35"/>
      <c r="R27" s="34">
        <v>489451</v>
      </c>
      <c r="S27" s="35"/>
      <c r="T27" s="34">
        <v>8456078.38613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962.46</v>
      </c>
      <c r="F28" s="38">
        <v>226477</v>
      </c>
      <c r="G28" s="38"/>
      <c r="H28" s="38">
        <v>16405.94491</v>
      </c>
      <c r="I28" s="38"/>
      <c r="J28" s="38">
        <v>1032</v>
      </c>
      <c r="K28" s="38"/>
      <c r="L28" s="38">
        <v>79.63417999999999</v>
      </c>
      <c r="M28" s="38"/>
      <c r="N28" s="38">
        <v>5434</v>
      </c>
      <c r="O28" s="38"/>
      <c r="P28" s="38">
        <v>271.20314</v>
      </c>
      <c r="Q28" s="38"/>
      <c r="R28" s="38">
        <v>232943</v>
      </c>
      <c r="S28" s="38"/>
      <c r="T28" s="38">
        <v>16756.78223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962.46</v>
      </c>
      <c r="C29" s="30" t="s">
        <v>14</v>
      </c>
      <c r="D29" s="37">
        <v>2887.38</v>
      </c>
      <c r="F29" s="38">
        <v>43576</v>
      </c>
      <c r="G29" s="38"/>
      <c r="H29" s="38">
        <v>75679.75426</v>
      </c>
      <c r="I29" s="38"/>
      <c r="J29" s="38">
        <v>85</v>
      </c>
      <c r="K29" s="38"/>
      <c r="L29" s="38">
        <v>153.86227</v>
      </c>
      <c r="M29" s="38"/>
      <c r="N29" s="38">
        <v>140</v>
      </c>
      <c r="O29" s="38"/>
      <c r="P29" s="38">
        <v>243.13476</v>
      </c>
      <c r="Q29" s="38"/>
      <c r="R29" s="38">
        <v>43801</v>
      </c>
      <c r="S29" s="38"/>
      <c r="T29" s="38">
        <v>76076.75129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2887.38</v>
      </c>
      <c r="C30" s="30" t="s">
        <v>14</v>
      </c>
      <c r="D30" s="37">
        <v>4812.3</v>
      </c>
      <c r="F30" s="38">
        <v>27063</v>
      </c>
      <c r="G30" s="38"/>
      <c r="H30" s="38">
        <v>99898.50811</v>
      </c>
      <c r="I30" s="38"/>
      <c r="J30" s="38">
        <v>28</v>
      </c>
      <c r="K30" s="38"/>
      <c r="L30" s="38">
        <v>107.42378</v>
      </c>
      <c r="M30" s="38"/>
      <c r="N30" s="38">
        <v>40</v>
      </c>
      <c r="O30" s="38"/>
      <c r="P30" s="38">
        <v>150.59264000000002</v>
      </c>
      <c r="Q30" s="38"/>
      <c r="R30" s="38">
        <v>27131</v>
      </c>
      <c r="S30" s="38"/>
      <c r="T30" s="38">
        <v>100156.52453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4812.3</v>
      </c>
      <c r="C31" s="30" t="s">
        <v>14</v>
      </c>
      <c r="D31" s="37">
        <v>9624.6</v>
      </c>
      <c r="F31" s="38">
        <v>47452</v>
      </c>
      <c r="G31" s="38"/>
      <c r="H31" s="38">
        <v>315038.98974</v>
      </c>
      <c r="I31" s="38"/>
      <c r="J31" s="38">
        <v>20</v>
      </c>
      <c r="K31" s="38"/>
      <c r="L31" s="38">
        <v>133.94253</v>
      </c>
      <c r="M31" s="38"/>
      <c r="N31" s="38">
        <v>44</v>
      </c>
      <c r="O31" s="38"/>
      <c r="P31" s="38">
        <v>311.37642</v>
      </c>
      <c r="Q31" s="38"/>
      <c r="R31" s="38">
        <v>47516</v>
      </c>
      <c r="S31" s="38"/>
      <c r="T31" s="38">
        <v>315484.30869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9624.6</v>
      </c>
      <c r="C32" s="30" t="s">
        <v>14</v>
      </c>
      <c r="D32" s="37">
        <v>24061.5</v>
      </c>
      <c r="F32" s="38">
        <v>64106</v>
      </c>
      <c r="G32" s="38"/>
      <c r="H32" s="38">
        <v>963949.6957</v>
      </c>
      <c r="I32" s="38"/>
      <c r="J32" s="38">
        <v>71</v>
      </c>
      <c r="K32" s="38"/>
      <c r="L32" s="38">
        <v>1098.41699</v>
      </c>
      <c r="M32" s="38"/>
      <c r="N32" s="38">
        <v>76</v>
      </c>
      <c r="O32" s="38"/>
      <c r="P32" s="38">
        <v>1202.46993</v>
      </c>
      <c r="Q32" s="38"/>
      <c r="R32" s="38">
        <v>64253</v>
      </c>
      <c r="S32" s="38"/>
      <c r="T32" s="38">
        <v>966250.58262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24061.5</v>
      </c>
      <c r="C33" s="30" t="s">
        <v>14</v>
      </c>
      <c r="D33" s="37">
        <v>48123</v>
      </c>
      <c r="F33" s="38">
        <v>33271</v>
      </c>
      <c r="G33" s="38"/>
      <c r="H33" s="38">
        <v>1120702.44543</v>
      </c>
      <c r="I33" s="38"/>
      <c r="J33" s="38">
        <v>44</v>
      </c>
      <c r="K33" s="38"/>
      <c r="L33" s="38">
        <v>1546.27965</v>
      </c>
      <c r="M33" s="38"/>
      <c r="N33" s="38">
        <v>56</v>
      </c>
      <c r="O33" s="38"/>
      <c r="P33" s="38">
        <v>1933.04454</v>
      </c>
      <c r="Q33" s="38"/>
      <c r="R33" s="38">
        <v>33371</v>
      </c>
      <c r="S33" s="38"/>
      <c r="T33" s="38">
        <v>1124181.76962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48123</v>
      </c>
      <c r="C34" s="30" t="s">
        <v>14</v>
      </c>
      <c r="D34" s="37">
        <v>96246</v>
      </c>
      <c r="F34" s="38">
        <v>24754</v>
      </c>
      <c r="G34" s="38"/>
      <c r="H34" s="38">
        <v>1663417.37487</v>
      </c>
      <c r="I34" s="38"/>
      <c r="J34" s="38">
        <v>67</v>
      </c>
      <c r="K34" s="38"/>
      <c r="L34" s="38">
        <v>4719.54524</v>
      </c>
      <c r="M34" s="38"/>
      <c r="N34" s="38">
        <v>51</v>
      </c>
      <c r="O34" s="38"/>
      <c r="P34" s="38">
        <v>3599.1973599999997</v>
      </c>
      <c r="Q34" s="38"/>
      <c r="R34" s="38">
        <v>24872</v>
      </c>
      <c r="S34" s="38"/>
      <c r="T34" s="38">
        <v>1671736.11747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96246</v>
      </c>
      <c r="C35" s="30" t="s">
        <v>14</v>
      </c>
      <c r="D35" s="37">
        <v>192492</v>
      </c>
      <c r="F35" s="38">
        <v>10758</v>
      </c>
      <c r="G35" s="38"/>
      <c r="H35" s="38">
        <v>1353357.7983199998</v>
      </c>
      <c r="I35" s="38"/>
      <c r="J35" s="38">
        <v>53</v>
      </c>
      <c r="K35" s="38"/>
      <c r="L35" s="38">
        <v>6878.68617</v>
      </c>
      <c r="M35" s="38"/>
      <c r="N35" s="38">
        <v>48</v>
      </c>
      <c r="O35" s="38"/>
      <c r="P35" s="38">
        <v>6511.1923</v>
      </c>
      <c r="Q35" s="38"/>
      <c r="R35" s="38">
        <v>10859</v>
      </c>
      <c r="S35" s="38"/>
      <c r="T35" s="38">
        <v>1366747.67679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192492</v>
      </c>
      <c r="C36" s="30" t="s">
        <v>14</v>
      </c>
      <c r="D36" s="37">
        <v>384984</v>
      </c>
      <c r="F36" s="38">
        <v>3048</v>
      </c>
      <c r="G36" s="38"/>
      <c r="H36" s="38">
        <v>789633.0770299999</v>
      </c>
      <c r="I36" s="38"/>
      <c r="J36" s="38">
        <v>54</v>
      </c>
      <c r="K36" s="38"/>
      <c r="L36" s="38">
        <v>14647.391880000001</v>
      </c>
      <c r="M36" s="38"/>
      <c r="N36" s="38">
        <v>22</v>
      </c>
      <c r="O36" s="38"/>
      <c r="P36" s="38">
        <v>5944.51852</v>
      </c>
      <c r="Q36" s="38"/>
      <c r="R36" s="38">
        <v>3124</v>
      </c>
      <c r="S36" s="38"/>
      <c r="T36" s="38">
        <v>810224.98743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384984</v>
      </c>
      <c r="C37" s="30" t="s">
        <v>14</v>
      </c>
      <c r="D37" s="37">
        <v>577476</v>
      </c>
      <c r="F37" s="38">
        <v>670</v>
      </c>
      <c r="G37" s="38"/>
      <c r="H37" s="38">
        <v>310681.82732</v>
      </c>
      <c r="I37" s="38"/>
      <c r="J37" s="38">
        <v>37</v>
      </c>
      <c r="K37" s="38"/>
      <c r="L37" s="38">
        <v>17728.0507</v>
      </c>
      <c r="M37" s="38"/>
      <c r="N37" s="38">
        <v>7</v>
      </c>
      <c r="O37" s="38"/>
      <c r="P37" s="38">
        <v>3382.4786400000003</v>
      </c>
      <c r="Q37" s="38"/>
      <c r="R37" s="38">
        <v>714</v>
      </c>
      <c r="S37" s="38"/>
      <c r="T37" s="38">
        <v>331792.35666000005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577476</v>
      </c>
      <c r="C38" s="30" t="s">
        <v>14</v>
      </c>
      <c r="D38" s="37">
        <v>769968</v>
      </c>
      <c r="F38" s="38">
        <v>290</v>
      </c>
      <c r="G38" s="38"/>
      <c r="H38" s="38">
        <v>190663.20059999998</v>
      </c>
      <c r="I38" s="38"/>
      <c r="J38" s="38">
        <v>19</v>
      </c>
      <c r="K38" s="38"/>
      <c r="L38" s="38">
        <v>12661.72406</v>
      </c>
      <c r="M38" s="38"/>
      <c r="N38" s="38">
        <v>5</v>
      </c>
      <c r="O38" s="38"/>
      <c r="P38" s="38">
        <v>3241.8584</v>
      </c>
      <c r="Q38" s="38"/>
      <c r="R38" s="38">
        <v>314</v>
      </c>
      <c r="S38" s="38"/>
      <c r="T38" s="38">
        <v>206566.78306000002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769968</v>
      </c>
      <c r="C39" s="30" t="s">
        <v>14</v>
      </c>
      <c r="D39" s="37">
        <v>962460</v>
      </c>
      <c r="F39" s="38">
        <v>131</v>
      </c>
      <c r="G39" s="38"/>
      <c r="H39" s="38">
        <v>112991.13143000001</v>
      </c>
      <c r="I39" s="38"/>
      <c r="J39" s="38">
        <v>14</v>
      </c>
      <c r="K39" s="38"/>
      <c r="L39" s="38">
        <v>12410.04652</v>
      </c>
      <c r="M39" s="38"/>
      <c r="N39" s="38">
        <v>4</v>
      </c>
      <c r="O39" s="38"/>
      <c r="P39" s="38">
        <v>3200.15458</v>
      </c>
      <c r="Q39" s="38"/>
      <c r="R39" s="38">
        <v>149</v>
      </c>
      <c r="S39" s="38"/>
      <c r="T39" s="38">
        <v>128601.33253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962460</v>
      </c>
      <c r="C40" s="30" t="s">
        <v>14</v>
      </c>
      <c r="D40" s="37">
        <v>1443690</v>
      </c>
      <c r="F40" s="38">
        <v>136</v>
      </c>
      <c r="G40" s="38"/>
      <c r="H40" s="38">
        <v>155492.7841</v>
      </c>
      <c r="I40" s="38"/>
      <c r="J40" s="38">
        <v>6</v>
      </c>
      <c r="K40" s="38"/>
      <c r="L40" s="38">
        <v>6461.54841</v>
      </c>
      <c r="M40" s="38"/>
      <c r="N40" s="38">
        <v>11</v>
      </c>
      <c r="O40" s="38"/>
      <c r="P40" s="38">
        <v>12895.35341</v>
      </c>
      <c r="Q40" s="38"/>
      <c r="R40" s="38">
        <v>153</v>
      </c>
      <c r="S40" s="38"/>
      <c r="T40" s="38">
        <v>174849.68592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1443690</v>
      </c>
      <c r="C41" s="30" t="s">
        <v>14</v>
      </c>
      <c r="D41" s="37">
        <v>1924920</v>
      </c>
      <c r="F41" s="38">
        <v>65</v>
      </c>
      <c r="G41" s="38"/>
      <c r="H41" s="38">
        <v>105353.31644</v>
      </c>
      <c r="I41" s="38"/>
      <c r="J41" s="38">
        <v>3</v>
      </c>
      <c r="K41" s="38"/>
      <c r="L41" s="38">
        <v>5070.3773</v>
      </c>
      <c r="M41" s="38"/>
      <c r="N41" s="38">
        <v>13</v>
      </c>
      <c r="O41" s="38"/>
      <c r="P41" s="38">
        <v>21650.78667</v>
      </c>
      <c r="Q41" s="38"/>
      <c r="R41" s="38">
        <v>81</v>
      </c>
      <c r="S41" s="38"/>
      <c r="T41" s="38">
        <v>132074.48041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1924920</v>
      </c>
      <c r="C42" s="30" t="s">
        <v>14</v>
      </c>
      <c r="D42" s="37">
        <v>4812300</v>
      </c>
      <c r="F42" s="38">
        <v>63</v>
      </c>
      <c r="G42" s="38"/>
      <c r="H42" s="38">
        <v>174875.30484</v>
      </c>
      <c r="I42" s="38"/>
      <c r="J42" s="38">
        <v>15</v>
      </c>
      <c r="K42" s="38"/>
      <c r="L42" s="38">
        <v>41220.34819</v>
      </c>
      <c r="M42" s="38"/>
      <c r="N42" s="38">
        <v>32</v>
      </c>
      <c r="O42" s="38"/>
      <c r="P42" s="38">
        <v>90289.71068</v>
      </c>
      <c r="Q42" s="38"/>
      <c r="R42" s="38">
        <v>110</v>
      </c>
      <c r="S42" s="38"/>
      <c r="T42" s="38">
        <v>306385.36371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4812300</v>
      </c>
      <c r="C43" s="30" t="s">
        <v>14</v>
      </c>
      <c r="D43" s="37">
        <v>9624600</v>
      </c>
      <c r="F43" s="38">
        <v>10</v>
      </c>
      <c r="G43" s="38"/>
      <c r="H43" s="38">
        <v>58010.54995</v>
      </c>
      <c r="I43" s="38"/>
      <c r="J43" s="38">
        <v>3</v>
      </c>
      <c r="K43" s="38"/>
      <c r="L43" s="38">
        <v>18602.791</v>
      </c>
      <c r="M43" s="38"/>
      <c r="N43" s="38">
        <v>17</v>
      </c>
      <c r="O43" s="38"/>
      <c r="P43" s="38">
        <v>108943.96921</v>
      </c>
      <c r="Q43" s="38"/>
      <c r="R43" s="38">
        <v>30</v>
      </c>
      <c r="S43" s="38"/>
      <c r="T43" s="38">
        <v>185557.31016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9624600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12</v>
      </c>
      <c r="K44" s="38"/>
      <c r="L44" s="38">
        <v>241926.96328</v>
      </c>
      <c r="M44" s="38"/>
      <c r="N44" s="38">
        <v>18</v>
      </c>
      <c r="O44" s="38"/>
      <c r="P44" s="38">
        <v>300708.60973</v>
      </c>
      <c r="Q44" s="38"/>
      <c r="R44" s="38">
        <v>30</v>
      </c>
      <c r="S44" s="38"/>
      <c r="T44" s="38">
        <v>542635.5730099999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257291</v>
      </c>
      <c r="G46" s="35"/>
      <c r="H46" s="34">
        <v>2514148.15712</v>
      </c>
      <c r="I46" s="35"/>
      <c r="J46" s="34">
        <v>1</v>
      </c>
      <c r="K46" s="35"/>
      <c r="L46" s="34">
        <v>0.06318</v>
      </c>
      <c r="M46" s="35"/>
      <c r="N46" s="34">
        <v>0</v>
      </c>
      <c r="O46" s="35"/>
      <c r="P46" s="34">
        <v>0</v>
      </c>
      <c r="Q46" s="35"/>
      <c r="R46" s="34">
        <v>257292</v>
      </c>
      <c r="S46" s="35"/>
      <c r="T46" s="34">
        <v>2514148.2203000006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962.46</v>
      </c>
      <c r="F47" s="38">
        <v>79489</v>
      </c>
      <c r="G47" s="38"/>
      <c r="H47" s="38">
        <v>22355.91725</v>
      </c>
      <c r="I47" s="38"/>
      <c r="J47" s="38">
        <v>1</v>
      </c>
      <c r="K47" s="38"/>
      <c r="L47" s="38">
        <v>0.06318</v>
      </c>
      <c r="M47" s="38"/>
      <c r="N47" s="38" t="s">
        <v>20</v>
      </c>
      <c r="O47" s="38"/>
      <c r="P47" s="38" t="s">
        <v>20</v>
      </c>
      <c r="Q47" s="38"/>
      <c r="R47" s="38">
        <v>79490</v>
      </c>
      <c r="S47" s="38"/>
      <c r="T47" s="38">
        <v>22355.98043</v>
      </c>
      <c r="U47" s="30"/>
    </row>
    <row r="48" spans="1:21" s="29" customFormat="1" ht="18" customHeight="1">
      <c r="A48" s="30" t="s">
        <v>13</v>
      </c>
      <c r="B48" s="37">
        <v>962.46</v>
      </c>
      <c r="C48" s="30" t="s">
        <v>14</v>
      </c>
      <c r="D48" s="37">
        <v>2887.38</v>
      </c>
      <c r="F48" s="38">
        <v>39159</v>
      </c>
      <c r="G48" s="38"/>
      <c r="H48" s="38">
        <v>68264.40355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39159</v>
      </c>
      <c r="S48" s="38"/>
      <c r="T48" s="38">
        <v>68264.40355</v>
      </c>
      <c r="U48" s="30"/>
    </row>
    <row r="49" spans="1:21" s="29" customFormat="1" ht="18" customHeight="1">
      <c r="A49" s="30" t="s">
        <v>13</v>
      </c>
      <c r="B49" s="37">
        <v>2887.38</v>
      </c>
      <c r="C49" s="30" t="s">
        <v>14</v>
      </c>
      <c r="D49" s="37">
        <v>4812.3</v>
      </c>
      <c r="F49" s="38">
        <v>25335</v>
      </c>
      <c r="G49" s="38"/>
      <c r="H49" s="38">
        <v>96689.10603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25335</v>
      </c>
      <c r="S49" s="38"/>
      <c r="T49" s="38">
        <v>96689.10603</v>
      </c>
      <c r="U49" s="30"/>
    </row>
    <row r="50" spans="1:21" s="29" customFormat="1" ht="18" customHeight="1">
      <c r="A50" s="30" t="s">
        <v>13</v>
      </c>
      <c r="B50" s="37">
        <v>4812.3</v>
      </c>
      <c r="C50" s="30" t="s">
        <v>14</v>
      </c>
      <c r="D50" s="37">
        <v>9624.6</v>
      </c>
      <c r="F50" s="38">
        <v>43269</v>
      </c>
      <c r="G50" s="38"/>
      <c r="H50" s="38">
        <v>300496.5702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43269</v>
      </c>
      <c r="S50" s="38"/>
      <c r="T50" s="38">
        <v>300496.5702</v>
      </c>
      <c r="U50" s="30"/>
    </row>
    <row r="51" spans="1:21" s="29" customFormat="1" ht="18" customHeight="1">
      <c r="A51" s="30" t="s">
        <v>13</v>
      </c>
      <c r="B51" s="37">
        <v>9624.6</v>
      </c>
      <c r="C51" s="30" t="s">
        <v>14</v>
      </c>
      <c r="D51" s="37">
        <v>24061.5</v>
      </c>
      <c r="F51" s="38">
        <v>43508</v>
      </c>
      <c r="G51" s="38"/>
      <c r="H51" s="38">
        <v>657054.93716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43508</v>
      </c>
      <c r="S51" s="38"/>
      <c r="T51" s="38">
        <v>657054.93716</v>
      </c>
      <c r="U51" s="30"/>
    </row>
    <row r="52" spans="1:21" s="29" customFormat="1" ht="18" customHeight="1">
      <c r="A52" s="30" t="s">
        <v>13</v>
      </c>
      <c r="B52" s="37">
        <v>24061.5</v>
      </c>
      <c r="C52" s="30" t="s">
        <v>14</v>
      </c>
      <c r="D52" s="37">
        <v>48123</v>
      </c>
      <c r="F52" s="38">
        <v>17496</v>
      </c>
      <c r="G52" s="38"/>
      <c r="H52" s="38">
        <v>581168.86278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17496</v>
      </c>
      <c r="S52" s="38"/>
      <c r="T52" s="38">
        <v>581168.86278</v>
      </c>
      <c r="U52" s="30"/>
    </row>
    <row r="53" spans="1:21" s="29" customFormat="1" ht="18" customHeight="1">
      <c r="A53" s="30" t="s">
        <v>13</v>
      </c>
      <c r="B53" s="37">
        <v>48123</v>
      </c>
      <c r="C53" s="30" t="s">
        <v>14</v>
      </c>
      <c r="D53" s="37">
        <v>96246</v>
      </c>
      <c r="F53" s="38">
        <v>6771</v>
      </c>
      <c r="G53" s="38"/>
      <c r="H53" s="38">
        <v>439840.05555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6771</v>
      </c>
      <c r="S53" s="38"/>
      <c r="T53" s="38">
        <v>439840.05555</v>
      </c>
      <c r="U53" s="30"/>
    </row>
    <row r="54" spans="1:21" s="29" customFormat="1" ht="18" customHeight="1">
      <c r="A54" s="30" t="s">
        <v>13</v>
      </c>
      <c r="B54" s="37">
        <v>96246</v>
      </c>
      <c r="C54" s="30" t="s">
        <v>14</v>
      </c>
      <c r="D54" s="37">
        <v>192492</v>
      </c>
      <c r="F54" s="38">
        <v>1865</v>
      </c>
      <c r="G54" s="38"/>
      <c r="H54" s="38">
        <v>235139.22875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1865</v>
      </c>
      <c r="S54" s="38"/>
      <c r="T54" s="38">
        <v>235139.22875</v>
      </c>
      <c r="U54" s="30"/>
    </row>
    <row r="55" spans="1:21" s="29" customFormat="1" ht="18" customHeight="1">
      <c r="A55" s="30" t="s">
        <v>13</v>
      </c>
      <c r="B55" s="37">
        <v>192492</v>
      </c>
      <c r="C55" s="30" t="s">
        <v>14</v>
      </c>
      <c r="D55" s="37">
        <v>384984</v>
      </c>
      <c r="F55" s="38">
        <v>338</v>
      </c>
      <c r="G55" s="38"/>
      <c r="H55" s="38">
        <v>82786.58808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338</v>
      </c>
      <c r="S55" s="38"/>
      <c r="T55" s="38">
        <v>82786.58808</v>
      </c>
      <c r="U55" s="30"/>
    </row>
    <row r="56" spans="1:21" s="29" customFormat="1" ht="18" customHeight="1">
      <c r="A56" s="30" t="s">
        <v>13</v>
      </c>
      <c r="B56" s="37">
        <v>384984</v>
      </c>
      <c r="C56" s="30" t="s">
        <v>14</v>
      </c>
      <c r="D56" s="37">
        <v>577476</v>
      </c>
      <c r="F56" s="38">
        <v>50</v>
      </c>
      <c r="G56" s="38"/>
      <c r="H56" s="38">
        <v>22578.912559999997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50</v>
      </c>
      <c r="S56" s="38"/>
      <c r="T56" s="38">
        <v>22578.912559999997</v>
      </c>
      <c r="U56" s="30"/>
    </row>
    <row r="57" spans="1:21" s="29" customFormat="1" ht="18" customHeight="1">
      <c r="A57" s="30" t="s">
        <v>13</v>
      </c>
      <c r="B57" s="37">
        <v>577476</v>
      </c>
      <c r="C57" s="30" t="s">
        <v>14</v>
      </c>
      <c r="D57" s="37">
        <v>769968</v>
      </c>
      <c r="F57" s="38">
        <v>8</v>
      </c>
      <c r="G57" s="38"/>
      <c r="H57" s="38">
        <v>5348.3521200000005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8</v>
      </c>
      <c r="S57" s="38"/>
      <c r="T57" s="38">
        <v>5348.3521200000005</v>
      </c>
      <c r="U57" s="30"/>
    </row>
    <row r="58" spans="1:21" s="29" customFormat="1" ht="18" customHeight="1">
      <c r="A58" s="30" t="s">
        <v>13</v>
      </c>
      <c r="B58" s="37">
        <v>769968</v>
      </c>
      <c r="C58" s="30" t="s">
        <v>14</v>
      </c>
      <c r="D58" s="37">
        <v>962460</v>
      </c>
      <c r="F58" s="38">
        <v>3</v>
      </c>
      <c r="G58" s="38"/>
      <c r="H58" s="38">
        <v>2425.22309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2425.22309</v>
      </c>
      <c r="U58" s="30"/>
    </row>
    <row r="59" spans="1:21" s="29" customFormat="1" ht="18" customHeight="1">
      <c r="A59" s="30" t="s">
        <v>13</v>
      </c>
      <c r="B59" s="37">
        <v>962460</v>
      </c>
      <c r="C59" s="30" t="s">
        <v>14</v>
      </c>
      <c r="D59" s="37">
        <v>1443690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1443690</v>
      </c>
      <c r="C60" s="30" t="s">
        <v>14</v>
      </c>
      <c r="D60" s="37">
        <v>1924920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1924920</v>
      </c>
      <c r="C61" s="30" t="s">
        <v>14</v>
      </c>
      <c r="D61" s="37">
        <v>4812300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4812300</v>
      </c>
      <c r="C62" s="30" t="s">
        <v>14</v>
      </c>
      <c r="D62" s="37">
        <v>9624600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9624600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3192494</v>
      </c>
      <c r="G65" s="35"/>
      <c r="H65" s="34">
        <v>12996043.009760002</v>
      </c>
      <c r="I65" s="35"/>
      <c r="J65" s="34">
        <v>11311</v>
      </c>
      <c r="K65" s="35"/>
      <c r="L65" s="34">
        <v>643646.20035</v>
      </c>
      <c r="M65" s="35"/>
      <c r="N65" s="34">
        <v>51666</v>
      </c>
      <c r="O65" s="35"/>
      <c r="P65" s="34">
        <v>938761.2834300001</v>
      </c>
      <c r="Q65" s="35"/>
      <c r="R65" s="34">
        <v>3255471</v>
      </c>
      <c r="S65" s="35"/>
      <c r="T65" s="34">
        <v>14578450.493539996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962.46</v>
      </c>
      <c r="E66" s="31"/>
      <c r="F66" s="38">
        <v>2497896</v>
      </c>
      <c r="G66" s="38"/>
      <c r="H66" s="38">
        <v>157759.57174</v>
      </c>
      <c r="I66" s="38"/>
      <c r="J66" s="38">
        <v>7290</v>
      </c>
      <c r="K66" s="38"/>
      <c r="L66" s="38">
        <v>833.33878</v>
      </c>
      <c r="M66" s="38"/>
      <c r="N66" s="38">
        <v>42739</v>
      </c>
      <c r="O66" s="38"/>
      <c r="P66" s="38">
        <v>3429.0974300000003</v>
      </c>
      <c r="Q66" s="38"/>
      <c r="R66" s="38">
        <v>2547925</v>
      </c>
      <c r="S66" s="38"/>
      <c r="T66" s="38">
        <v>162022.00795</v>
      </c>
      <c r="U66" s="30"/>
    </row>
    <row r="67" spans="1:21" s="29" customFormat="1" ht="18" customHeight="1">
      <c r="A67" s="30" t="s">
        <v>13</v>
      </c>
      <c r="B67" s="37">
        <v>962.46</v>
      </c>
      <c r="C67" s="30" t="s">
        <v>14</v>
      </c>
      <c r="D67" s="37">
        <v>2887.38</v>
      </c>
      <c r="E67" s="31"/>
      <c r="F67" s="38">
        <v>191510</v>
      </c>
      <c r="G67" s="38"/>
      <c r="H67" s="38">
        <v>334906.93557</v>
      </c>
      <c r="I67" s="38"/>
      <c r="J67" s="38">
        <v>885</v>
      </c>
      <c r="K67" s="38"/>
      <c r="L67" s="38">
        <v>1573.8029099999999</v>
      </c>
      <c r="M67" s="38"/>
      <c r="N67" s="38">
        <v>2892</v>
      </c>
      <c r="O67" s="38"/>
      <c r="P67" s="38">
        <v>4861.49361</v>
      </c>
      <c r="Q67" s="38"/>
      <c r="R67" s="38">
        <v>195287</v>
      </c>
      <c r="S67" s="38"/>
      <c r="T67" s="38">
        <v>341342.23208999995</v>
      </c>
      <c r="U67" s="30"/>
    </row>
    <row r="68" spans="1:21" s="29" customFormat="1" ht="18" customHeight="1">
      <c r="A68" s="30" t="s">
        <v>13</v>
      </c>
      <c r="B68" s="37">
        <v>2887.38</v>
      </c>
      <c r="C68" s="30" t="s">
        <v>14</v>
      </c>
      <c r="D68" s="37">
        <v>4812.3</v>
      </c>
      <c r="E68" s="31"/>
      <c r="F68" s="38">
        <v>94663</v>
      </c>
      <c r="G68" s="38"/>
      <c r="H68" s="38">
        <v>360161.39583</v>
      </c>
      <c r="I68" s="38"/>
      <c r="J68" s="38">
        <v>431</v>
      </c>
      <c r="K68" s="38"/>
      <c r="L68" s="38">
        <v>1617.78568</v>
      </c>
      <c r="M68" s="38"/>
      <c r="N68" s="38">
        <v>1005</v>
      </c>
      <c r="O68" s="38"/>
      <c r="P68" s="38">
        <v>3749.15013</v>
      </c>
      <c r="Q68" s="38"/>
      <c r="R68" s="38">
        <v>96099</v>
      </c>
      <c r="S68" s="38"/>
      <c r="T68" s="38">
        <v>365528.33164</v>
      </c>
      <c r="U68" s="30"/>
    </row>
    <row r="69" spans="1:21" s="29" customFormat="1" ht="18" customHeight="1">
      <c r="A69" s="30" t="s">
        <v>13</v>
      </c>
      <c r="B69" s="37">
        <v>4812.3</v>
      </c>
      <c r="C69" s="30" t="s">
        <v>14</v>
      </c>
      <c r="D69" s="37">
        <v>9624.6</v>
      </c>
      <c r="E69" s="31"/>
      <c r="F69" s="38">
        <v>136172</v>
      </c>
      <c r="G69" s="38"/>
      <c r="H69" s="38">
        <v>937690.93403</v>
      </c>
      <c r="I69" s="38"/>
      <c r="J69" s="38">
        <v>604</v>
      </c>
      <c r="K69" s="38"/>
      <c r="L69" s="38">
        <v>4239.84187</v>
      </c>
      <c r="M69" s="38"/>
      <c r="N69" s="38">
        <v>1445</v>
      </c>
      <c r="O69" s="38"/>
      <c r="P69" s="38">
        <v>9951.088310000001</v>
      </c>
      <c r="Q69" s="38"/>
      <c r="R69" s="38">
        <v>138221</v>
      </c>
      <c r="S69" s="38"/>
      <c r="T69" s="38">
        <v>951881.86421</v>
      </c>
      <c r="U69" s="30"/>
    </row>
    <row r="70" spans="1:21" s="29" customFormat="1" ht="18" customHeight="1">
      <c r="A70" s="30" t="s">
        <v>13</v>
      </c>
      <c r="B70" s="37">
        <v>9624.6</v>
      </c>
      <c r="C70" s="30" t="s">
        <v>14</v>
      </c>
      <c r="D70" s="37">
        <v>24061.5</v>
      </c>
      <c r="E70" s="31"/>
      <c r="F70" s="38">
        <v>147460</v>
      </c>
      <c r="G70" s="38"/>
      <c r="H70" s="38">
        <v>2231804.25204</v>
      </c>
      <c r="I70" s="38"/>
      <c r="J70" s="38">
        <v>746</v>
      </c>
      <c r="K70" s="38"/>
      <c r="L70" s="38">
        <v>11790.86647</v>
      </c>
      <c r="M70" s="38"/>
      <c r="N70" s="38">
        <v>1523</v>
      </c>
      <c r="O70" s="38"/>
      <c r="P70" s="38">
        <v>23801.01884</v>
      </c>
      <c r="Q70" s="38"/>
      <c r="R70" s="38">
        <v>149729</v>
      </c>
      <c r="S70" s="38"/>
      <c r="T70" s="38">
        <v>2267396.13735</v>
      </c>
      <c r="U70" s="30"/>
    </row>
    <row r="71" spans="1:21" s="29" customFormat="1" ht="18" customHeight="1">
      <c r="A71" s="30" t="s">
        <v>13</v>
      </c>
      <c r="B71" s="37">
        <v>24061.5</v>
      </c>
      <c r="C71" s="30" t="s">
        <v>14</v>
      </c>
      <c r="D71" s="37">
        <v>48123</v>
      </c>
      <c r="E71" s="31"/>
      <c r="F71" s="38">
        <v>65905</v>
      </c>
      <c r="G71" s="38"/>
      <c r="H71" s="38">
        <v>2204078.12968</v>
      </c>
      <c r="I71" s="38"/>
      <c r="J71" s="38">
        <v>490</v>
      </c>
      <c r="K71" s="38"/>
      <c r="L71" s="38">
        <v>16486.40771</v>
      </c>
      <c r="M71" s="38"/>
      <c r="N71" s="38">
        <v>774</v>
      </c>
      <c r="O71" s="38"/>
      <c r="P71" s="38">
        <v>26271.75326</v>
      </c>
      <c r="Q71" s="38"/>
      <c r="R71" s="38">
        <v>67169</v>
      </c>
      <c r="S71" s="38"/>
      <c r="T71" s="38">
        <v>2246836.29065</v>
      </c>
      <c r="U71" s="30"/>
    </row>
    <row r="72" spans="1:21" s="29" customFormat="1" ht="18" customHeight="1">
      <c r="A72" s="30" t="s">
        <v>13</v>
      </c>
      <c r="B72" s="37">
        <v>48123</v>
      </c>
      <c r="C72" s="30" t="s">
        <v>14</v>
      </c>
      <c r="D72" s="37">
        <v>96246</v>
      </c>
      <c r="E72" s="31"/>
      <c r="F72" s="38">
        <v>38149</v>
      </c>
      <c r="G72" s="38"/>
      <c r="H72" s="38">
        <v>2528398.76404</v>
      </c>
      <c r="I72" s="38"/>
      <c r="J72" s="38">
        <v>328</v>
      </c>
      <c r="K72" s="38"/>
      <c r="L72" s="38">
        <v>22531.40135</v>
      </c>
      <c r="M72" s="38"/>
      <c r="N72" s="38">
        <v>550</v>
      </c>
      <c r="O72" s="38"/>
      <c r="P72" s="38">
        <v>37239.686409999995</v>
      </c>
      <c r="Q72" s="38"/>
      <c r="R72" s="38">
        <v>39027</v>
      </c>
      <c r="S72" s="38"/>
      <c r="T72" s="38">
        <v>2588169.8518000003</v>
      </c>
      <c r="U72" s="30"/>
    </row>
    <row r="73" spans="1:21" s="29" customFormat="1" ht="18" customHeight="1">
      <c r="A73" s="30" t="s">
        <v>13</v>
      </c>
      <c r="B73" s="37">
        <v>96246</v>
      </c>
      <c r="C73" s="30" t="s">
        <v>14</v>
      </c>
      <c r="D73" s="37">
        <v>192492</v>
      </c>
      <c r="E73" s="31"/>
      <c r="F73" s="38">
        <v>14962</v>
      </c>
      <c r="G73" s="38"/>
      <c r="H73" s="38">
        <v>1880333.97456</v>
      </c>
      <c r="I73" s="38"/>
      <c r="J73" s="38">
        <v>206</v>
      </c>
      <c r="K73" s="38"/>
      <c r="L73" s="38">
        <v>27962.07244</v>
      </c>
      <c r="M73" s="38"/>
      <c r="N73" s="38">
        <v>320</v>
      </c>
      <c r="O73" s="38"/>
      <c r="P73" s="38">
        <v>43383.230859999996</v>
      </c>
      <c r="Q73" s="38"/>
      <c r="R73" s="38">
        <v>15488</v>
      </c>
      <c r="S73" s="38"/>
      <c r="T73" s="38">
        <v>1951679.2778599998</v>
      </c>
      <c r="U73" s="30"/>
    </row>
    <row r="74" spans="1:21" s="29" customFormat="1" ht="18" customHeight="1">
      <c r="A74" s="30" t="s">
        <v>13</v>
      </c>
      <c r="B74" s="37">
        <v>192492</v>
      </c>
      <c r="C74" s="30" t="s">
        <v>14</v>
      </c>
      <c r="D74" s="37">
        <v>384984</v>
      </c>
      <c r="E74" s="31"/>
      <c r="F74" s="38">
        <v>4097</v>
      </c>
      <c r="G74" s="38"/>
      <c r="H74" s="38">
        <v>1047990.36485</v>
      </c>
      <c r="I74" s="38"/>
      <c r="J74" s="38">
        <v>128</v>
      </c>
      <c r="K74" s="38"/>
      <c r="L74" s="38">
        <v>34784.545060000004</v>
      </c>
      <c r="M74" s="38"/>
      <c r="N74" s="38">
        <v>164</v>
      </c>
      <c r="O74" s="38"/>
      <c r="P74" s="38">
        <v>44116.223869999994</v>
      </c>
      <c r="Q74" s="38"/>
      <c r="R74" s="38">
        <v>4389</v>
      </c>
      <c r="S74" s="38"/>
      <c r="T74" s="38">
        <v>1126891.13378</v>
      </c>
      <c r="U74" s="30"/>
    </row>
    <row r="75" spans="1:21" s="29" customFormat="1" ht="18" customHeight="1">
      <c r="A75" s="30" t="s">
        <v>13</v>
      </c>
      <c r="B75" s="37">
        <v>384984</v>
      </c>
      <c r="C75" s="30" t="s">
        <v>14</v>
      </c>
      <c r="D75" s="37">
        <v>577476</v>
      </c>
      <c r="E75" s="31"/>
      <c r="F75" s="38">
        <v>848</v>
      </c>
      <c r="G75" s="38"/>
      <c r="H75" s="38">
        <v>390563.84158</v>
      </c>
      <c r="I75" s="38"/>
      <c r="J75" s="38">
        <v>73</v>
      </c>
      <c r="K75" s="38"/>
      <c r="L75" s="38">
        <v>34191.16893</v>
      </c>
      <c r="M75" s="38"/>
      <c r="N75" s="38">
        <v>64</v>
      </c>
      <c r="O75" s="38"/>
      <c r="P75" s="38">
        <v>30775.97796</v>
      </c>
      <c r="Q75" s="38"/>
      <c r="R75" s="38">
        <v>985</v>
      </c>
      <c r="S75" s="38"/>
      <c r="T75" s="38">
        <v>455530.98847000004</v>
      </c>
      <c r="U75" s="30"/>
    </row>
    <row r="76" spans="1:21" s="29" customFormat="1" ht="18" customHeight="1">
      <c r="A76" s="30" t="s">
        <v>13</v>
      </c>
      <c r="B76" s="37">
        <v>577476</v>
      </c>
      <c r="C76" s="30" t="s">
        <v>14</v>
      </c>
      <c r="D76" s="37">
        <v>769968</v>
      </c>
      <c r="E76" s="31"/>
      <c r="F76" s="38">
        <v>365</v>
      </c>
      <c r="G76" s="38"/>
      <c r="H76" s="38">
        <v>240347.63068</v>
      </c>
      <c r="I76" s="38"/>
      <c r="J76" s="38">
        <v>29</v>
      </c>
      <c r="K76" s="38"/>
      <c r="L76" s="38">
        <v>18626.439710000002</v>
      </c>
      <c r="M76" s="38"/>
      <c r="N76" s="38">
        <v>30</v>
      </c>
      <c r="O76" s="38"/>
      <c r="P76" s="38">
        <v>19892.16465</v>
      </c>
      <c r="Q76" s="38"/>
      <c r="R76" s="38">
        <v>424</v>
      </c>
      <c r="S76" s="38"/>
      <c r="T76" s="38">
        <v>278866.23504</v>
      </c>
      <c r="U76" s="30"/>
    </row>
    <row r="77" spans="1:21" s="29" customFormat="1" ht="18" customHeight="1">
      <c r="A77" s="30" t="s">
        <v>13</v>
      </c>
      <c r="B77" s="37">
        <v>769968</v>
      </c>
      <c r="C77" s="30" t="s">
        <v>14</v>
      </c>
      <c r="D77" s="37">
        <v>962460</v>
      </c>
      <c r="E77" s="31"/>
      <c r="F77" s="38">
        <v>159</v>
      </c>
      <c r="G77" s="38"/>
      <c r="H77" s="38">
        <v>139208.52953</v>
      </c>
      <c r="I77" s="38"/>
      <c r="J77" s="38">
        <v>20</v>
      </c>
      <c r="K77" s="38"/>
      <c r="L77" s="38">
        <v>17148.918329999997</v>
      </c>
      <c r="M77" s="38"/>
      <c r="N77" s="38">
        <v>17</v>
      </c>
      <c r="O77" s="38"/>
      <c r="P77" s="38">
        <v>14504.88155</v>
      </c>
      <c r="Q77" s="38"/>
      <c r="R77" s="38">
        <v>196</v>
      </c>
      <c r="S77" s="38"/>
      <c r="T77" s="38">
        <v>170862.32941</v>
      </c>
      <c r="U77" s="30"/>
    </row>
    <row r="78" spans="1:21" s="29" customFormat="1" ht="18" customHeight="1">
      <c r="A78" s="30" t="s">
        <v>13</v>
      </c>
      <c r="B78" s="37">
        <v>962460</v>
      </c>
      <c r="C78" s="30" t="s">
        <v>14</v>
      </c>
      <c r="D78" s="37">
        <v>1443690</v>
      </c>
      <c r="E78" s="31"/>
      <c r="F78" s="38">
        <v>156</v>
      </c>
      <c r="G78" s="38"/>
      <c r="H78" s="38">
        <v>176933.05604</v>
      </c>
      <c r="I78" s="38"/>
      <c r="J78" s="38">
        <v>17</v>
      </c>
      <c r="K78" s="38"/>
      <c r="L78" s="38">
        <v>21094.99482</v>
      </c>
      <c r="M78" s="38"/>
      <c r="N78" s="38">
        <v>33</v>
      </c>
      <c r="O78" s="38"/>
      <c r="P78" s="38">
        <v>38863.95111</v>
      </c>
      <c r="Q78" s="38"/>
      <c r="R78" s="38">
        <v>206</v>
      </c>
      <c r="S78" s="38"/>
      <c r="T78" s="38">
        <v>236892.00197</v>
      </c>
      <c r="U78" s="30"/>
    </row>
    <row r="79" spans="1:21" s="29" customFormat="1" ht="18" customHeight="1">
      <c r="A79" s="30" t="s">
        <v>13</v>
      </c>
      <c r="B79" s="37">
        <v>1443690</v>
      </c>
      <c r="C79" s="30" t="s">
        <v>14</v>
      </c>
      <c r="D79" s="37">
        <v>1924920</v>
      </c>
      <c r="E79" s="31"/>
      <c r="F79" s="38">
        <v>72</v>
      </c>
      <c r="G79" s="38"/>
      <c r="H79" s="38">
        <v>116152.99777</v>
      </c>
      <c r="I79" s="38"/>
      <c r="J79" s="38">
        <v>15</v>
      </c>
      <c r="K79" s="38"/>
      <c r="L79" s="38">
        <v>26590.41417</v>
      </c>
      <c r="M79" s="38"/>
      <c r="N79" s="38">
        <v>22</v>
      </c>
      <c r="O79" s="38"/>
      <c r="P79" s="38">
        <v>37142.475770000005</v>
      </c>
      <c r="Q79" s="38"/>
      <c r="R79" s="38">
        <v>109</v>
      </c>
      <c r="S79" s="38"/>
      <c r="T79" s="38">
        <v>179885.88771</v>
      </c>
      <c r="U79" s="30"/>
    </row>
    <row r="80" spans="1:21" s="29" customFormat="1" ht="18" customHeight="1">
      <c r="A80" s="30" t="s">
        <v>13</v>
      </c>
      <c r="B80" s="37">
        <v>1924920</v>
      </c>
      <c r="C80" s="30" t="s">
        <v>14</v>
      </c>
      <c r="D80" s="37">
        <v>4812300</v>
      </c>
      <c r="E80" s="31"/>
      <c r="F80" s="38">
        <v>70</v>
      </c>
      <c r="G80" s="38"/>
      <c r="H80" s="38">
        <v>191068.07812</v>
      </c>
      <c r="I80" s="38"/>
      <c r="J80" s="38">
        <v>25</v>
      </c>
      <c r="K80" s="38"/>
      <c r="L80" s="38">
        <v>67445.39856</v>
      </c>
      <c r="M80" s="38"/>
      <c r="N80" s="38">
        <v>45</v>
      </c>
      <c r="O80" s="38"/>
      <c r="P80" s="38">
        <v>126543.4174</v>
      </c>
      <c r="Q80" s="38"/>
      <c r="R80" s="38">
        <v>140</v>
      </c>
      <c r="S80" s="38"/>
      <c r="T80" s="38">
        <v>385056.89408</v>
      </c>
      <c r="U80" s="30"/>
    </row>
    <row r="81" spans="1:21" s="29" customFormat="1" ht="18" customHeight="1">
      <c r="A81" s="30" t="s">
        <v>13</v>
      </c>
      <c r="B81" s="37">
        <v>4812300</v>
      </c>
      <c r="C81" s="30" t="s">
        <v>14</v>
      </c>
      <c r="D81" s="37">
        <v>9624600</v>
      </c>
      <c r="E81" s="31"/>
      <c r="F81" s="38">
        <v>10</v>
      </c>
      <c r="G81" s="38"/>
      <c r="H81" s="38">
        <v>58644.553700000004</v>
      </c>
      <c r="I81" s="38"/>
      <c r="J81" s="38">
        <v>9</v>
      </c>
      <c r="K81" s="38"/>
      <c r="L81" s="38">
        <v>56957.02287</v>
      </c>
      <c r="M81" s="38"/>
      <c r="N81" s="38">
        <v>23</v>
      </c>
      <c r="O81" s="38"/>
      <c r="P81" s="38">
        <v>147011.65447</v>
      </c>
      <c r="Q81" s="38"/>
      <c r="R81" s="38">
        <v>42</v>
      </c>
      <c r="S81" s="38"/>
      <c r="T81" s="38">
        <v>262613.23104</v>
      </c>
      <c r="U81" s="30"/>
    </row>
    <row r="82" spans="1:21" s="29" customFormat="1" ht="18" customHeight="1">
      <c r="A82" s="30" t="s">
        <v>13</v>
      </c>
      <c r="B82" s="37">
        <v>9624600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15</v>
      </c>
      <c r="K82" s="38"/>
      <c r="L82" s="38">
        <v>279771.78069</v>
      </c>
      <c r="M82" s="38"/>
      <c r="N82" s="38">
        <v>20</v>
      </c>
      <c r="O82" s="38"/>
      <c r="P82" s="38">
        <v>327224.01780000003</v>
      </c>
      <c r="Q82" s="38"/>
      <c r="R82" s="38">
        <v>35</v>
      </c>
      <c r="S82" s="38"/>
      <c r="T82" s="38">
        <v>606995.79849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2016-03-07T17:11:42Z</dcterms:created>
  <dcterms:modified xsi:type="dcterms:W3CDTF">2016-03-07T17:11:58Z</dcterms:modified>
  <cp:category/>
  <cp:version/>
  <cp:contentType/>
  <cp:contentStatus/>
</cp:coreProperties>
</file>