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<sst xmlns="http://schemas.openxmlformats.org/spreadsheetml/2006/main" count="38" uniqueCount="38">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</sst>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42400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96789.14473999999</v>
      </c>
      <c r="C11" s="29">
        <v>48653.18775</v>
      </c>
      <c r="D11" s="29">
        <v>16308.29307</v>
      </c>
      <c r="E11" s="29">
        <v>94565.56292</v>
      </c>
      <c r="F11" s="29">
        <v>56103.82111</v>
      </c>
      <c r="G11" s="29">
        <v>9319.77012</v>
      </c>
      <c r="H11" s="29">
        <v>23994.05949</v>
      </c>
      <c r="I11" s="29">
        <v>232491.35389</v>
      </c>
      <c r="J11" s="29">
        <v>161503.25478999998</v>
      </c>
      <c r="K11" s="29">
        <v>28786.41387</v>
      </c>
      <c r="L11" s="29">
        <v>61273.11088</v>
      </c>
      <c r="M11" s="30">
        <v>829787.97263</v>
      </c>
      <c r="N11" s="29">
        <v>4804.5867</v>
      </c>
      <c r="O11" s="30">
        <v>834592.5593300001</v>
      </c>
      <c r="P11" s="30"/>
      <c r="Q11" s="31"/>
    </row>
    <row r="12" spans="1:17" s="32" customFormat="1" ht="13.5">
      <c r="A12" s="28" t="s">
        <v>16</v>
      </c>
      <c r="B12" s="29">
        <v>12853.33489</v>
      </c>
      <c r="C12" s="29">
        <v>1895.02818</v>
      </c>
      <c r="D12" s="29">
        <v>566.4372</v>
      </c>
      <c r="E12" s="29">
        <v>1116.5103000000001</v>
      </c>
      <c r="F12" s="29">
        <v>1963.0873000000001</v>
      </c>
      <c r="G12" s="29">
        <v>631.41036</v>
      </c>
      <c r="H12" s="29">
        <v>9543.58933</v>
      </c>
      <c r="I12" s="29">
        <v>20270.03827</v>
      </c>
      <c r="J12" s="29">
        <v>38976.25315</v>
      </c>
      <c r="K12" s="29">
        <v>1928.43386</v>
      </c>
      <c r="L12" s="29">
        <v>320.34573</v>
      </c>
      <c r="M12" s="30">
        <v>90064.46857</v>
      </c>
      <c r="N12" s="29">
        <v>150.25436</v>
      </c>
      <c r="O12" s="30">
        <v>90214.72293</v>
      </c>
      <c r="P12" s="30"/>
      <c r="Q12" s="31"/>
    </row>
    <row r="13" spans="1:17" s="32" customFormat="1" ht="13.5">
      <c r="A13" s="28" t="s">
        <v>17</v>
      </c>
      <c r="B13" s="29">
        <v>5299.18019</v>
      </c>
      <c r="C13" s="29">
        <v>2348.3509900000004</v>
      </c>
      <c r="D13" s="29">
        <v>27.535700000000002</v>
      </c>
      <c r="E13" s="29">
        <v>2420.83498</v>
      </c>
      <c r="F13" s="29">
        <v>2447.03465</v>
      </c>
      <c r="G13" s="29">
        <v>212.19902</v>
      </c>
      <c r="H13" s="29">
        <v>120.79357</v>
      </c>
      <c r="I13" s="29">
        <v>7304.26807</v>
      </c>
      <c r="J13" s="29">
        <v>1453.36754</v>
      </c>
      <c r="K13" s="29">
        <v>979.4896600000001</v>
      </c>
      <c r="L13" s="29">
        <v>1708.81351</v>
      </c>
      <c r="M13" s="30">
        <v>24321.867879999998</v>
      </c>
      <c r="N13" s="29">
        <v>32.43725</v>
      </c>
      <c r="O13" s="30">
        <v>24354.30513</v>
      </c>
      <c r="P13" s="30"/>
      <c r="Q13" s="31"/>
    </row>
    <row r="14" spans="1:17" s="32" customFormat="1" ht="13.5">
      <c r="A14" s="28" t="s">
        <v>18</v>
      </c>
      <c r="B14" s="29">
        <v>179490.2537</v>
      </c>
      <c r="C14" s="29">
        <v>72195.92393</v>
      </c>
      <c r="D14" s="29">
        <v>1852.6624399999998</v>
      </c>
      <c r="E14" s="29">
        <v>78273.25841</v>
      </c>
      <c r="F14" s="29">
        <v>20302.79743</v>
      </c>
      <c r="G14" s="29">
        <v>8085.624599999999</v>
      </c>
      <c r="H14" s="29">
        <v>4949.062059999999</v>
      </c>
      <c r="I14" s="29">
        <v>139237.85355</v>
      </c>
      <c r="J14" s="29">
        <v>64008.93035</v>
      </c>
      <c r="K14" s="29">
        <v>33751.63989</v>
      </c>
      <c r="L14" s="29">
        <v>46897.93083</v>
      </c>
      <c r="M14" s="30">
        <v>649045.9371900001</v>
      </c>
      <c r="N14" s="29">
        <v>16724.05038</v>
      </c>
      <c r="O14" s="30">
        <v>665769.98757</v>
      </c>
      <c r="P14" s="30"/>
      <c r="Q14" s="31"/>
    </row>
    <row r="15" spans="1:17" s="32" customFormat="1" ht="13.5">
      <c r="A15" s="28" t="s">
        <v>19</v>
      </c>
      <c r="B15" s="29">
        <v>1818.17595</v>
      </c>
      <c r="C15" s="29">
        <v>2006.9721299999999</v>
      </c>
      <c r="D15" s="29">
        <v>69.49308</v>
      </c>
      <c r="E15" s="29">
        <v>403.15378999999996</v>
      </c>
      <c r="F15" s="29">
        <v>442.14031</v>
      </c>
      <c r="G15" s="29">
        <v>209.82243</v>
      </c>
      <c r="H15" s="29">
        <v>21.4512</v>
      </c>
      <c r="I15" s="29">
        <v>1434.16652</v>
      </c>
      <c r="J15" s="29">
        <v>1628.09225</v>
      </c>
      <c r="K15" s="29">
        <v>41.45447</v>
      </c>
      <c r="L15" s="29">
        <v>588.89053</v>
      </c>
      <c r="M15" s="30">
        <v>8663.81266</v>
      </c>
      <c r="N15" s="29">
        <v>1.7703499999999999</v>
      </c>
      <c r="O15" s="30">
        <v>8665.58301</v>
      </c>
      <c r="P15" s="30"/>
      <c r="Q15" s="31"/>
    </row>
    <row r="16" spans="1:17" s="32" customFormat="1" ht="13.5">
      <c r="A16" s="28" t="s">
        <v>20</v>
      </c>
      <c r="B16" s="29">
        <v>68859.64540000001</v>
      </c>
      <c r="C16" s="29">
        <v>20489.01957</v>
      </c>
      <c r="D16" s="29">
        <v>5518.3002400000005</v>
      </c>
      <c r="E16" s="29">
        <v>73362.36383</v>
      </c>
      <c r="F16" s="29">
        <v>9399.692509999999</v>
      </c>
      <c r="G16" s="29">
        <v>4556.30791</v>
      </c>
      <c r="H16" s="29">
        <v>3298.31382</v>
      </c>
      <c r="I16" s="29">
        <v>42278.39806</v>
      </c>
      <c r="J16" s="29">
        <v>58406.22644</v>
      </c>
      <c r="K16" s="29">
        <v>9479.91206</v>
      </c>
      <c r="L16" s="29">
        <v>20250.08427</v>
      </c>
      <c r="M16" s="30">
        <v>315898.26411</v>
      </c>
      <c r="N16" s="29">
        <v>4031.2001099999998</v>
      </c>
      <c r="O16" s="30">
        <v>319929.46422</v>
      </c>
      <c r="P16" s="30"/>
      <c r="Q16" s="31"/>
    </row>
    <row r="17" spans="1:17" s="32" customFormat="1" ht="13.5">
      <c r="A17" s="28" t="s">
        <v>21</v>
      </c>
      <c r="B17" s="29">
        <v>1144361.3633299998</v>
      </c>
      <c r="C17" s="29">
        <v>586206.97668</v>
      </c>
      <c r="D17" s="29">
        <v>74804.60405</v>
      </c>
      <c r="E17" s="29">
        <v>477992.9997</v>
      </c>
      <c r="F17" s="29">
        <v>115605.91334</v>
      </c>
      <c r="G17" s="29">
        <v>103490.65303</v>
      </c>
      <c r="H17" s="29">
        <v>60142.958009999995</v>
      </c>
      <c r="I17" s="29">
        <v>816830.10812</v>
      </c>
      <c r="J17" s="29">
        <v>646202.6846599999</v>
      </c>
      <c r="K17" s="29">
        <v>277184.5076</v>
      </c>
      <c r="L17" s="29">
        <v>446936.2318</v>
      </c>
      <c r="M17" s="30">
        <v>4749759.00032</v>
      </c>
      <c r="N17" s="29">
        <v>84316.52228</v>
      </c>
      <c r="O17" s="30">
        <v>4834075.522600001</v>
      </c>
      <c r="P17" s="30"/>
      <c r="Q17" s="31"/>
    </row>
    <row r="18" spans="1:17" s="32" customFormat="1" ht="13.5">
      <c r="A18" s="28" t="s">
        <v>22</v>
      </c>
      <c r="B18" s="29">
        <v>72033.80176</v>
      </c>
      <c r="C18" s="29">
        <v>95387.67018</v>
      </c>
      <c r="D18" s="29">
        <v>8477.66617</v>
      </c>
      <c r="E18" s="29">
        <v>55748.31386</v>
      </c>
      <c r="F18" s="29">
        <v>22005.41482</v>
      </c>
      <c r="G18" s="29">
        <v>17177.48072</v>
      </c>
      <c r="H18" s="29">
        <v>5149.8521200000005</v>
      </c>
      <c r="I18" s="29">
        <v>165903.98025</v>
      </c>
      <c r="J18" s="29">
        <v>59712.930100000005</v>
      </c>
      <c r="K18" s="29">
        <v>31676.09234</v>
      </c>
      <c r="L18" s="29">
        <v>45431.51014</v>
      </c>
      <c r="M18" s="30">
        <v>578704.7124600001</v>
      </c>
      <c r="N18" s="29">
        <v>4745.94603</v>
      </c>
      <c r="O18" s="30">
        <v>583450.6584900001</v>
      </c>
      <c r="P18" s="30"/>
      <c r="Q18" s="31"/>
    </row>
    <row r="19" spans="1:17" s="32" customFormat="1" ht="13.5">
      <c r="A19" s="28" t="s">
        <v>23</v>
      </c>
      <c r="B19" s="29">
        <v>225097.60994999998</v>
      </c>
      <c r="C19" s="29">
        <v>110550.71412</v>
      </c>
      <c r="D19" s="29">
        <v>8428.329539999999</v>
      </c>
      <c r="E19" s="29">
        <v>219910.23456</v>
      </c>
      <c r="F19" s="29">
        <v>50006.32114</v>
      </c>
      <c r="G19" s="29">
        <v>22030.158910000002</v>
      </c>
      <c r="H19" s="29">
        <v>9377.02425</v>
      </c>
      <c r="I19" s="29">
        <v>289571.48593</v>
      </c>
      <c r="J19" s="29">
        <v>172994.25016</v>
      </c>
      <c r="K19" s="29">
        <v>69856.0902</v>
      </c>
      <c r="L19" s="29">
        <v>107583.19666</v>
      </c>
      <c r="M19" s="30">
        <v>1285405.41542</v>
      </c>
      <c r="N19" s="29">
        <v>144160.77795</v>
      </c>
      <c r="O19" s="30">
        <v>1429566.19337</v>
      </c>
      <c r="P19" s="30"/>
      <c r="Q19" s="31"/>
    </row>
    <row r="20" spans="1:17" s="32" customFormat="1" ht="13.5">
      <c r="A20" s="28" t="s">
        <v>24</v>
      </c>
      <c r="B20" s="29">
        <v>159942.07405000002</v>
      </c>
      <c r="C20" s="29">
        <v>418.79001</v>
      </c>
      <c r="D20" s="29">
        <v>24.0637</v>
      </c>
      <c r="E20" s="29">
        <v>44770.16607</v>
      </c>
      <c r="F20" s="29">
        <v>6612.5435</v>
      </c>
      <c r="G20" s="29">
        <v>23196.341660000002</v>
      </c>
      <c r="H20" s="29">
        <v>4498.57392</v>
      </c>
      <c r="I20" s="29">
        <v>786.6976800000001</v>
      </c>
      <c r="J20" s="29">
        <v>17345.63557</v>
      </c>
      <c r="K20" s="29">
        <v>166.06804</v>
      </c>
      <c r="L20" s="29">
        <v>37995.13598</v>
      </c>
      <c r="M20" s="30">
        <v>295756.09018</v>
      </c>
      <c r="N20" s="29">
        <v>13018.185449999999</v>
      </c>
      <c r="O20" s="30">
        <v>308774.27563</v>
      </c>
      <c r="P20" s="30"/>
      <c r="Q20" s="31"/>
    </row>
    <row r="21" spans="1:17" s="32" customFormat="1" ht="13.5">
      <c r="A21" s="28" t="s">
        <v>25</v>
      </c>
      <c r="B21" s="29">
        <v>229289.54882</v>
      </c>
      <c r="C21" s="29">
        <v>176279.96372</v>
      </c>
      <c r="D21" s="29">
        <v>900.5444200000001</v>
      </c>
      <c r="E21" s="29">
        <v>114746.25279000001</v>
      </c>
      <c r="F21" s="29">
        <v>20616.68207</v>
      </c>
      <c r="G21" s="29">
        <v>19774.92816</v>
      </c>
      <c r="H21" s="29">
        <v>10045.079689999999</v>
      </c>
      <c r="I21" s="29">
        <v>137570.76669</v>
      </c>
      <c r="J21" s="29">
        <v>58144.6722</v>
      </c>
      <c r="K21" s="29">
        <v>33394.92684</v>
      </c>
      <c r="L21" s="29">
        <v>75843.41231</v>
      </c>
      <c r="M21" s="30">
        <v>876606.77771</v>
      </c>
      <c r="N21" s="29">
        <v>24348.36576</v>
      </c>
      <c r="O21" s="30">
        <v>900955.14347</v>
      </c>
      <c r="P21" s="30"/>
      <c r="Q21" s="31"/>
    </row>
    <row r="22" spans="1:17" s="32" customFormat="1" ht="13.5">
      <c r="A22" s="28" t="s">
        <v>26</v>
      </c>
      <c r="B22" s="29">
        <v>2774.9631600000002</v>
      </c>
      <c r="C22" s="29">
        <v>5297.87064</v>
      </c>
      <c r="D22" s="29">
        <v>21.04355</v>
      </c>
      <c r="E22" s="29">
        <v>487.14229</v>
      </c>
      <c r="F22" s="29">
        <v>1359.83182</v>
      </c>
      <c r="G22" s="29">
        <v>1559.1361299999999</v>
      </c>
      <c r="H22" s="29">
        <v>23.43425</v>
      </c>
      <c r="I22" s="29">
        <v>559.40725</v>
      </c>
      <c r="J22" s="29">
        <v>7743.82811</v>
      </c>
      <c r="K22" s="29">
        <v>17.70854</v>
      </c>
      <c r="L22" s="29">
        <v>1015.29549</v>
      </c>
      <c r="M22" s="30">
        <v>20859.66123</v>
      </c>
      <c r="N22" s="29">
        <v>1789.07313</v>
      </c>
      <c r="O22" s="30">
        <v>22648.73436</v>
      </c>
      <c r="P22" s="30"/>
      <c r="Q22" s="31"/>
    </row>
    <row r="23" spans="1:17" s="32" customFormat="1" ht="13.5">
      <c r="A23" s="28" t="s">
        <v>27</v>
      </c>
      <c r="B23" s="29">
        <v>29903.05606</v>
      </c>
      <c r="C23" s="29">
        <v>34457.0711</v>
      </c>
      <c r="D23" s="29">
        <v>1350.31832</v>
      </c>
      <c r="E23" s="29">
        <v>12003.14417</v>
      </c>
      <c r="F23" s="29">
        <v>3554.19331</v>
      </c>
      <c r="G23" s="29">
        <v>1270.73796</v>
      </c>
      <c r="H23" s="29">
        <v>132.88332</v>
      </c>
      <c r="I23" s="29">
        <v>32675.41625</v>
      </c>
      <c r="J23" s="29">
        <v>6841.7573</v>
      </c>
      <c r="K23" s="29">
        <v>2216.2982599999996</v>
      </c>
      <c r="L23" s="29">
        <v>3336.9431600000003</v>
      </c>
      <c r="M23" s="30">
        <v>127741.81920999999</v>
      </c>
      <c r="N23" s="29">
        <v>1204.63957</v>
      </c>
      <c r="O23" s="30">
        <v>128946.45878</v>
      </c>
      <c r="P23" s="30"/>
      <c r="Q23" s="31"/>
    </row>
    <row r="24" spans="1:17" s="32" customFormat="1" ht="13.5">
      <c r="A24" s="28" t="s">
        <v>28</v>
      </c>
      <c r="B24" s="29">
        <v>16184.59223</v>
      </c>
      <c r="C24" s="29">
        <v>9239.262789999999</v>
      </c>
      <c r="D24" s="29">
        <v>388.50592</v>
      </c>
      <c r="E24" s="29">
        <v>10452.146359999999</v>
      </c>
      <c r="F24" s="29">
        <v>4618.64117</v>
      </c>
      <c r="G24" s="29">
        <v>2235.25076</v>
      </c>
      <c r="H24" s="29">
        <v>336.27365999999995</v>
      </c>
      <c r="I24" s="29">
        <v>14927.416050000002</v>
      </c>
      <c r="J24" s="29">
        <v>8592.51635</v>
      </c>
      <c r="K24" s="29">
        <v>3420.95597</v>
      </c>
      <c r="L24" s="29">
        <v>11393.21616</v>
      </c>
      <c r="M24" s="30">
        <v>81788.77742</v>
      </c>
      <c r="N24" s="29">
        <v>1092.7422199999999</v>
      </c>
      <c r="O24" s="30">
        <v>82881.51964</v>
      </c>
      <c r="P24" s="30"/>
      <c r="Q24" s="31"/>
    </row>
    <row r="25" spans="1:17" s="32" customFormat="1" ht="13.5">
      <c r="A25" s="28" t="s">
        <v>29</v>
      </c>
      <c r="B25" s="29">
        <v>90837.31134999999</v>
      </c>
      <c r="C25" s="29">
        <v>131498.60036</v>
      </c>
      <c r="D25" s="29">
        <v>2222.08632</v>
      </c>
      <c r="E25" s="29">
        <v>39198.95227</v>
      </c>
      <c r="F25" s="29">
        <v>104900.71132999999</v>
      </c>
      <c r="G25" s="29">
        <v>13784.70771</v>
      </c>
      <c r="H25" s="29">
        <v>5050.244809999999</v>
      </c>
      <c r="I25" s="29">
        <v>33354.895489999995</v>
      </c>
      <c r="J25" s="29">
        <v>60190.38262</v>
      </c>
      <c r="K25" s="29">
        <v>27124.618670000003</v>
      </c>
      <c r="L25" s="29">
        <v>49993.16984</v>
      </c>
      <c r="M25" s="30">
        <v>558155.68077</v>
      </c>
      <c r="N25" s="29">
        <v>21736.5854</v>
      </c>
      <c r="O25" s="30">
        <v>579892.26617</v>
      </c>
      <c r="P25" s="30"/>
      <c r="Q25" s="31"/>
    </row>
    <row r="26" spans="1:17" s="32" customFormat="1" ht="13.5">
      <c r="A26" s="28" t="s">
        <v>30</v>
      </c>
      <c r="B26" s="29">
        <v>32653.81024</v>
      </c>
      <c r="C26" s="29">
        <v>3504.60541</v>
      </c>
      <c r="D26" s="29">
        <v>4.31127</v>
      </c>
      <c r="E26" s="29">
        <v>27409.60742</v>
      </c>
      <c r="F26" s="29">
        <v>259.31154000000004</v>
      </c>
      <c r="G26" s="29">
        <v>1625.2449299999998</v>
      </c>
      <c r="H26" s="29">
        <v>182.29955999999999</v>
      </c>
      <c r="I26" s="29">
        <v>146.22821</v>
      </c>
      <c r="J26" s="29">
        <v>8369.306690000001</v>
      </c>
      <c r="K26" s="29">
        <v>56.76947</v>
      </c>
      <c r="L26" s="29">
        <v>41266.41131</v>
      </c>
      <c r="M26" s="30">
        <v>115477.90604999999</v>
      </c>
      <c r="N26" s="29">
        <v>730.3433100000001</v>
      </c>
      <c r="O26" s="30">
        <v>116208.24936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2368187.86582</v>
      </c>
      <c r="C28" s="30">
        <v>1300430.00756</v>
      </c>
      <c r="D28" s="30">
        <v>120964.19498999999</v>
      </c>
      <c r="E28" s="30">
        <v>1252860.64372</v>
      </c>
      <c r="F28" s="30">
        <v>420198.13735000003</v>
      </c>
      <c r="G28" s="30">
        <v>229159.77440999998</v>
      </c>
      <c r="H28" s="30">
        <v>136865.89306</v>
      </c>
      <c r="I28" s="30">
        <v>1935342.48028</v>
      </c>
      <c r="J28" s="30">
        <v>1372114.08828</v>
      </c>
      <c r="K28" s="30">
        <v>520081.37974</v>
      </c>
      <c r="L28" s="30">
        <v>951833.6986</v>
      </c>
      <c r="M28" s="30">
        <v>10608038.16381</v>
      </c>
      <c r="N28" s="30">
        <v>322887.48025</v>
      </c>
      <c r="O28" s="30">
        <v>10930925.644059999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2016-03-07T17:14:08Z</dcterms:created>
  <dcterms:modified xsi:type="dcterms:W3CDTF">2016-03-07T17:14:15Z</dcterms:modified>
  <cp:category/>
  <cp:version/>
  <cp:contentType/>
  <cp:contentStatus/>
</cp:coreProperties>
</file>