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<sst xmlns="http://schemas.openxmlformats.org/spreadsheetml/2006/main" count="38" uniqueCount="38">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</sst>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42460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98367.31499</v>
      </c>
      <c r="C11" s="29">
        <v>51408.42116</v>
      </c>
      <c r="D11" s="29">
        <v>14373.62551</v>
      </c>
      <c r="E11" s="29">
        <v>93429.96005</v>
      </c>
      <c r="F11" s="29">
        <v>52077.35267</v>
      </c>
      <c r="G11" s="29">
        <v>8653.324869999999</v>
      </c>
      <c r="H11" s="29">
        <v>26145.15211</v>
      </c>
      <c r="I11" s="29">
        <v>238255.78974</v>
      </c>
      <c r="J11" s="29">
        <v>175398.61366</v>
      </c>
      <c r="K11" s="29">
        <v>29820.09741</v>
      </c>
      <c r="L11" s="29">
        <v>63320.38587</v>
      </c>
      <c r="M11" s="30">
        <v>851250.03804</v>
      </c>
      <c r="N11" s="29">
        <v>6293.85052</v>
      </c>
      <c r="O11" s="30">
        <v>857543.88856</v>
      </c>
      <c r="P11" s="30"/>
      <c r="Q11" s="31"/>
    </row>
    <row r="12" spans="1:17" s="32" customFormat="1" ht="13.5">
      <c r="A12" s="28" t="s">
        <v>16</v>
      </c>
      <c r="B12" s="29">
        <v>12099.24266</v>
      </c>
      <c r="C12" s="29">
        <v>2015.36664</v>
      </c>
      <c r="D12" s="29">
        <v>573.4246999999999</v>
      </c>
      <c r="E12" s="29">
        <v>1047.13448</v>
      </c>
      <c r="F12" s="29">
        <v>1674.98194</v>
      </c>
      <c r="G12" s="29">
        <v>615.8519699999999</v>
      </c>
      <c r="H12" s="29">
        <v>8869.902970000001</v>
      </c>
      <c r="I12" s="29">
        <v>20459.60533</v>
      </c>
      <c r="J12" s="29">
        <v>34952.562020000005</v>
      </c>
      <c r="K12" s="29">
        <v>1857.3824399999999</v>
      </c>
      <c r="L12" s="29">
        <v>282.21877</v>
      </c>
      <c r="M12" s="30">
        <v>84447.67392</v>
      </c>
      <c r="N12" s="29">
        <v>131.89022</v>
      </c>
      <c r="O12" s="30">
        <v>84579.56414</v>
      </c>
      <c r="P12" s="30"/>
      <c r="Q12" s="31"/>
    </row>
    <row r="13" spans="1:17" s="32" customFormat="1" ht="13.5">
      <c r="A13" s="28" t="s">
        <v>17</v>
      </c>
      <c r="B13" s="29">
        <v>5298.44257</v>
      </c>
      <c r="C13" s="29">
        <v>2440.57715</v>
      </c>
      <c r="D13" s="29">
        <v>25.01464</v>
      </c>
      <c r="E13" s="29">
        <v>2217.45619</v>
      </c>
      <c r="F13" s="29">
        <v>2414.93481</v>
      </c>
      <c r="G13" s="29">
        <v>229.39592000000002</v>
      </c>
      <c r="H13" s="29">
        <v>94.02428</v>
      </c>
      <c r="I13" s="29">
        <v>7507.75186</v>
      </c>
      <c r="J13" s="29">
        <v>1518.67011</v>
      </c>
      <c r="K13" s="29">
        <v>1168.5956899999999</v>
      </c>
      <c r="L13" s="29">
        <v>1592.8769499999999</v>
      </c>
      <c r="M13" s="30">
        <v>24507.74017</v>
      </c>
      <c r="N13" s="29">
        <v>56.02836</v>
      </c>
      <c r="O13" s="30">
        <v>24563.76853</v>
      </c>
      <c r="P13" s="30"/>
      <c r="Q13" s="31"/>
    </row>
    <row r="14" spans="1:17" s="32" customFormat="1" ht="13.5">
      <c r="A14" s="28" t="s">
        <v>18</v>
      </c>
      <c r="B14" s="29">
        <v>177464.94937000002</v>
      </c>
      <c r="C14" s="29">
        <v>74762.38639</v>
      </c>
      <c r="D14" s="29">
        <v>1740.6873899999998</v>
      </c>
      <c r="E14" s="29">
        <v>81453.60165000001</v>
      </c>
      <c r="F14" s="29">
        <v>18886.11563</v>
      </c>
      <c r="G14" s="29">
        <v>7957.20993</v>
      </c>
      <c r="H14" s="29">
        <v>5208.61013</v>
      </c>
      <c r="I14" s="29">
        <v>139786.50524</v>
      </c>
      <c r="J14" s="29">
        <v>65477.2795</v>
      </c>
      <c r="K14" s="29">
        <v>35789.17822</v>
      </c>
      <c r="L14" s="29">
        <v>46894.78226</v>
      </c>
      <c r="M14" s="30">
        <v>655421.30571</v>
      </c>
      <c r="N14" s="29">
        <v>15502.32728</v>
      </c>
      <c r="O14" s="30">
        <v>670923.63299</v>
      </c>
      <c r="P14" s="30"/>
      <c r="Q14" s="31"/>
    </row>
    <row r="15" spans="1:17" s="32" customFormat="1" ht="13.5">
      <c r="A15" s="28" t="s">
        <v>19</v>
      </c>
      <c r="B15" s="29">
        <v>1806.0965</v>
      </c>
      <c r="C15" s="29">
        <v>1873.0516699999998</v>
      </c>
      <c r="D15" s="29">
        <v>59.32789</v>
      </c>
      <c r="E15" s="29">
        <v>385.11586</v>
      </c>
      <c r="F15" s="29">
        <v>350.3577</v>
      </c>
      <c r="G15" s="29">
        <v>202.67313000000001</v>
      </c>
      <c r="H15" s="29">
        <v>20.2394</v>
      </c>
      <c r="I15" s="29">
        <v>534.04303</v>
      </c>
      <c r="J15" s="29">
        <v>1570.01669</v>
      </c>
      <c r="K15" s="29">
        <v>41.45447</v>
      </c>
      <c r="L15" s="29">
        <v>647.4038499999999</v>
      </c>
      <c r="M15" s="30">
        <v>7489.78019</v>
      </c>
      <c r="N15" s="29">
        <v>1.3656</v>
      </c>
      <c r="O15" s="30">
        <v>7491.1457900000005</v>
      </c>
      <c r="P15" s="30"/>
      <c r="Q15" s="31"/>
    </row>
    <row r="16" spans="1:17" s="32" customFormat="1" ht="13.5">
      <c r="A16" s="28" t="s">
        <v>20</v>
      </c>
      <c r="B16" s="29">
        <v>69500.85724</v>
      </c>
      <c r="C16" s="29">
        <v>22579.21418</v>
      </c>
      <c r="D16" s="29">
        <v>4541.091530000001</v>
      </c>
      <c r="E16" s="29">
        <v>76517.58453000001</v>
      </c>
      <c r="F16" s="29">
        <v>9262.480019999999</v>
      </c>
      <c r="G16" s="29">
        <v>4200.40155</v>
      </c>
      <c r="H16" s="29">
        <v>3429.05779</v>
      </c>
      <c r="I16" s="29">
        <v>44520.56587</v>
      </c>
      <c r="J16" s="29">
        <v>58847.13787</v>
      </c>
      <c r="K16" s="29">
        <v>9347.26684</v>
      </c>
      <c r="L16" s="29">
        <v>19733.769539999998</v>
      </c>
      <c r="M16" s="30">
        <v>322479.42695999995</v>
      </c>
      <c r="N16" s="29">
        <v>4033.60154</v>
      </c>
      <c r="O16" s="30">
        <v>326513.0285</v>
      </c>
      <c r="P16" s="30"/>
      <c r="Q16" s="31"/>
    </row>
    <row r="17" spans="1:17" s="32" customFormat="1" ht="13.5">
      <c r="A17" s="28" t="s">
        <v>21</v>
      </c>
      <c r="B17" s="29">
        <v>1142775.2274000002</v>
      </c>
      <c r="C17" s="29">
        <v>520163.73526</v>
      </c>
      <c r="D17" s="29">
        <v>76498.16078</v>
      </c>
      <c r="E17" s="29">
        <v>496357.36227999994</v>
      </c>
      <c r="F17" s="29">
        <v>109873.75679</v>
      </c>
      <c r="G17" s="29">
        <v>102485.07166</v>
      </c>
      <c r="H17" s="29">
        <v>60102.430850000004</v>
      </c>
      <c r="I17" s="29">
        <v>837948.01056</v>
      </c>
      <c r="J17" s="29">
        <v>673959.6127899999</v>
      </c>
      <c r="K17" s="29">
        <v>279894.31805</v>
      </c>
      <c r="L17" s="29">
        <v>445231.55507999996</v>
      </c>
      <c r="M17" s="30">
        <v>4745289.2415</v>
      </c>
      <c r="N17" s="29">
        <v>85715.98768</v>
      </c>
      <c r="O17" s="30">
        <v>4831005.229180001</v>
      </c>
      <c r="P17" s="30"/>
      <c r="Q17" s="31"/>
    </row>
    <row r="18" spans="1:17" s="32" customFormat="1" ht="13.5">
      <c r="A18" s="28" t="s">
        <v>22</v>
      </c>
      <c r="B18" s="29">
        <v>71869.80201</v>
      </c>
      <c r="C18" s="29">
        <v>94633.68264</v>
      </c>
      <c r="D18" s="29">
        <v>8317.92778</v>
      </c>
      <c r="E18" s="29">
        <v>58292.48115</v>
      </c>
      <c r="F18" s="29">
        <v>21484.72891</v>
      </c>
      <c r="G18" s="29">
        <v>17550.762</v>
      </c>
      <c r="H18" s="29">
        <v>4711.32859</v>
      </c>
      <c r="I18" s="29">
        <v>169445.71165</v>
      </c>
      <c r="J18" s="29">
        <v>64051.46397</v>
      </c>
      <c r="K18" s="29">
        <v>33269.64275</v>
      </c>
      <c r="L18" s="29">
        <v>44043.34165</v>
      </c>
      <c r="M18" s="30">
        <v>587670.8731</v>
      </c>
      <c r="N18" s="29">
        <v>4760.83188</v>
      </c>
      <c r="O18" s="30">
        <v>592431.70498</v>
      </c>
      <c r="P18" s="30"/>
      <c r="Q18" s="31"/>
    </row>
    <row r="19" spans="1:17" s="32" customFormat="1" ht="13.5">
      <c r="A19" s="28" t="s">
        <v>23</v>
      </c>
      <c r="B19" s="29">
        <v>226105.47368</v>
      </c>
      <c r="C19" s="29">
        <v>186766.13053</v>
      </c>
      <c r="D19" s="29">
        <v>8455.4469</v>
      </c>
      <c r="E19" s="29">
        <v>228083.87542</v>
      </c>
      <c r="F19" s="29">
        <v>47734.39235</v>
      </c>
      <c r="G19" s="29">
        <v>21086.26831</v>
      </c>
      <c r="H19" s="29">
        <v>9525.738039999998</v>
      </c>
      <c r="I19" s="29">
        <v>298499.46802</v>
      </c>
      <c r="J19" s="29">
        <v>177376.03781</v>
      </c>
      <c r="K19" s="29">
        <v>72102.44181</v>
      </c>
      <c r="L19" s="29">
        <v>105943.09602</v>
      </c>
      <c r="M19" s="30">
        <v>1381678.36889</v>
      </c>
      <c r="N19" s="29">
        <v>139716.98848</v>
      </c>
      <c r="O19" s="30">
        <v>1521395.3573699999</v>
      </c>
      <c r="P19" s="30"/>
      <c r="Q19" s="31"/>
    </row>
    <row r="20" spans="1:17" s="32" customFormat="1" ht="13.5">
      <c r="A20" s="28" t="s">
        <v>24</v>
      </c>
      <c r="B20" s="29">
        <v>164483.33419</v>
      </c>
      <c r="C20" s="29">
        <v>428.57657</v>
      </c>
      <c r="D20" s="29">
        <v>750</v>
      </c>
      <c r="E20" s="29">
        <v>40939.60321</v>
      </c>
      <c r="F20" s="29">
        <v>6089.75004</v>
      </c>
      <c r="G20" s="29">
        <v>24418.32681</v>
      </c>
      <c r="H20" s="29">
        <v>3582.65306</v>
      </c>
      <c r="I20" s="29">
        <v>1050.98041</v>
      </c>
      <c r="J20" s="29">
        <v>34951.637259999996</v>
      </c>
      <c r="K20" s="29">
        <v>161.63542999999999</v>
      </c>
      <c r="L20" s="29">
        <v>41984.925390000004</v>
      </c>
      <c r="M20" s="30">
        <v>318841.42237</v>
      </c>
      <c r="N20" s="29">
        <v>12307.40857</v>
      </c>
      <c r="O20" s="30">
        <v>331148.83094</v>
      </c>
      <c r="P20" s="30"/>
      <c r="Q20" s="31"/>
    </row>
    <row r="21" spans="1:17" s="32" customFormat="1" ht="13.5">
      <c r="A21" s="28" t="s">
        <v>25</v>
      </c>
      <c r="B21" s="29">
        <v>228906.91257</v>
      </c>
      <c r="C21" s="29">
        <v>173173.329</v>
      </c>
      <c r="D21" s="29">
        <v>995.07538</v>
      </c>
      <c r="E21" s="29">
        <v>118304.28186</v>
      </c>
      <c r="F21" s="29">
        <v>19435.99381</v>
      </c>
      <c r="G21" s="29">
        <v>20318.60891</v>
      </c>
      <c r="H21" s="29">
        <v>9834.130060000001</v>
      </c>
      <c r="I21" s="29">
        <v>139755.40769999998</v>
      </c>
      <c r="J21" s="29">
        <v>63372.820479999995</v>
      </c>
      <c r="K21" s="29">
        <v>34532.795119999995</v>
      </c>
      <c r="L21" s="29">
        <v>78752.24504000001</v>
      </c>
      <c r="M21" s="30">
        <v>887381.5999299999</v>
      </c>
      <c r="N21" s="29">
        <v>23264.12881</v>
      </c>
      <c r="O21" s="30">
        <v>910645.72874</v>
      </c>
      <c r="P21" s="30"/>
      <c r="Q21" s="31"/>
    </row>
    <row r="22" spans="1:17" s="32" customFormat="1" ht="13.5">
      <c r="A22" s="28" t="s">
        <v>26</v>
      </c>
      <c r="B22" s="29">
        <v>2966.74109</v>
      </c>
      <c r="C22" s="29">
        <v>5203.5890899999995</v>
      </c>
      <c r="D22" s="29">
        <v>20.64781</v>
      </c>
      <c r="E22" s="29">
        <v>512.57873</v>
      </c>
      <c r="F22" s="29">
        <v>1297.5478</v>
      </c>
      <c r="G22" s="29">
        <v>1483.10725</v>
      </c>
      <c r="H22" s="29">
        <v>31.83325</v>
      </c>
      <c r="I22" s="29">
        <v>560.79684</v>
      </c>
      <c r="J22" s="29">
        <v>8089.38152</v>
      </c>
      <c r="K22" s="29">
        <v>14.000110000000001</v>
      </c>
      <c r="L22" s="29">
        <v>988.9544599999999</v>
      </c>
      <c r="M22" s="30">
        <v>21169.177949999998</v>
      </c>
      <c r="N22" s="29">
        <v>1314.04604</v>
      </c>
      <c r="O22" s="30">
        <v>22483.22399</v>
      </c>
      <c r="P22" s="30"/>
      <c r="Q22" s="31"/>
    </row>
    <row r="23" spans="1:17" s="32" customFormat="1" ht="13.5">
      <c r="A23" s="28" t="s">
        <v>27</v>
      </c>
      <c r="B23" s="29">
        <v>29752.743140000002</v>
      </c>
      <c r="C23" s="29">
        <v>37025.30265</v>
      </c>
      <c r="D23" s="29">
        <v>1499.05336</v>
      </c>
      <c r="E23" s="29">
        <v>12126.01467</v>
      </c>
      <c r="F23" s="29">
        <v>3415.42683</v>
      </c>
      <c r="G23" s="29">
        <v>1246.7205</v>
      </c>
      <c r="H23" s="29">
        <v>274.24271999999996</v>
      </c>
      <c r="I23" s="29">
        <v>32939.49403</v>
      </c>
      <c r="J23" s="29">
        <v>7314.0838300000005</v>
      </c>
      <c r="K23" s="29">
        <v>2157.23292</v>
      </c>
      <c r="L23" s="29">
        <v>3581.33661</v>
      </c>
      <c r="M23" s="30">
        <v>131331.65126</v>
      </c>
      <c r="N23" s="29">
        <v>1243.78695</v>
      </c>
      <c r="O23" s="30">
        <v>132575.43821</v>
      </c>
      <c r="P23" s="30"/>
      <c r="Q23" s="31"/>
    </row>
    <row r="24" spans="1:17" s="32" customFormat="1" ht="13.5">
      <c r="A24" s="28" t="s">
        <v>28</v>
      </c>
      <c r="B24" s="29">
        <v>16657.61349</v>
      </c>
      <c r="C24" s="29">
        <v>8920.39193</v>
      </c>
      <c r="D24" s="29">
        <v>404.11363</v>
      </c>
      <c r="E24" s="29">
        <v>10623.305900000001</v>
      </c>
      <c r="F24" s="29">
        <v>3915.12808</v>
      </c>
      <c r="G24" s="29">
        <v>2132.9259500000003</v>
      </c>
      <c r="H24" s="29">
        <v>340.17433</v>
      </c>
      <c r="I24" s="29">
        <v>15569.10961</v>
      </c>
      <c r="J24" s="29">
        <v>9494.97941</v>
      </c>
      <c r="K24" s="29">
        <v>3550.11038</v>
      </c>
      <c r="L24" s="29">
        <v>11209.80966</v>
      </c>
      <c r="M24" s="30">
        <v>82817.66237</v>
      </c>
      <c r="N24" s="29">
        <v>1010.3586899999999</v>
      </c>
      <c r="O24" s="30">
        <v>83828.02106</v>
      </c>
      <c r="P24" s="30"/>
      <c r="Q24" s="31"/>
    </row>
    <row r="25" spans="1:17" s="32" customFormat="1" ht="13.5">
      <c r="A25" s="28" t="s">
        <v>29</v>
      </c>
      <c r="B25" s="29">
        <v>91429.3431</v>
      </c>
      <c r="C25" s="29">
        <v>135157.43397</v>
      </c>
      <c r="D25" s="29">
        <v>2213.2612400000003</v>
      </c>
      <c r="E25" s="29">
        <v>40484.70965999999</v>
      </c>
      <c r="F25" s="29">
        <v>107096.02870000001</v>
      </c>
      <c r="G25" s="29">
        <v>13781.44009</v>
      </c>
      <c r="H25" s="29">
        <v>5082.343110000001</v>
      </c>
      <c r="I25" s="29">
        <v>32888.91339</v>
      </c>
      <c r="J25" s="29">
        <v>61765.74476</v>
      </c>
      <c r="K25" s="29">
        <v>28410.16018</v>
      </c>
      <c r="L25" s="29">
        <v>51025.767810000005</v>
      </c>
      <c r="M25" s="30">
        <v>569335.14601</v>
      </c>
      <c r="N25" s="29">
        <v>19977.36703</v>
      </c>
      <c r="O25" s="30">
        <v>589312.51304</v>
      </c>
      <c r="P25" s="30"/>
      <c r="Q25" s="31"/>
    </row>
    <row r="26" spans="1:17" s="32" customFormat="1" ht="13.5">
      <c r="A26" s="28" t="s">
        <v>30</v>
      </c>
      <c r="B26" s="29">
        <v>34938.37453</v>
      </c>
      <c r="C26" s="29">
        <v>4701.36969</v>
      </c>
      <c r="D26" s="29">
        <v>2.16011</v>
      </c>
      <c r="E26" s="29">
        <v>29085.59128</v>
      </c>
      <c r="F26" s="29">
        <v>236.63682</v>
      </c>
      <c r="G26" s="29">
        <v>1519.04624</v>
      </c>
      <c r="H26" s="29">
        <v>156.98542999999998</v>
      </c>
      <c r="I26" s="29">
        <v>144.88111999999998</v>
      </c>
      <c r="J26" s="29">
        <v>8920.91115</v>
      </c>
      <c r="K26" s="29">
        <v>48.98362</v>
      </c>
      <c r="L26" s="29">
        <v>45227.48522</v>
      </c>
      <c r="M26" s="30">
        <v>124982.42520999999</v>
      </c>
      <c r="N26" s="29">
        <v>654.5645</v>
      </c>
      <c r="O26" s="30">
        <v>125636.98971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2374422.46853</v>
      </c>
      <c r="C28" s="30">
        <v>1321252.55852</v>
      </c>
      <c r="D28" s="30">
        <v>120469.01865000001</v>
      </c>
      <c r="E28" s="30">
        <v>1289860.65692</v>
      </c>
      <c r="F28" s="30">
        <v>405245.61289999995</v>
      </c>
      <c r="G28" s="30">
        <v>227881.13509</v>
      </c>
      <c r="H28" s="30">
        <v>137408.84612</v>
      </c>
      <c r="I28" s="30">
        <v>1979867.0344</v>
      </c>
      <c r="J28" s="30">
        <v>1447060.9528299998</v>
      </c>
      <c r="K28" s="30">
        <v>532165.29544</v>
      </c>
      <c r="L28" s="30">
        <v>960459.95418</v>
      </c>
      <c r="M28" s="30">
        <v>10796093.53358</v>
      </c>
      <c r="N28" s="30">
        <v>315984.53215</v>
      </c>
      <c r="O28" s="30">
        <v>11112078.06573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2016-05-02T14:59:00Z</dcterms:created>
  <dcterms:modified xsi:type="dcterms:W3CDTF">2016-05-02T14:59:02Z</dcterms:modified>
  <cp:category/>
  <cp:version/>
  <cp:contentType/>
  <cp:contentStatus/>
</cp:coreProperties>
</file>