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<sst xmlns="http://schemas.openxmlformats.org/spreadsheetml/2006/main" count="121" uniqueCount="41">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</sst>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42460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160000</v>
      </c>
      <c r="E11" s="32">
        <v>0</v>
      </c>
      <c r="F11" s="32">
        <v>0</v>
      </c>
      <c r="G11" s="32">
        <v>37360.94471</v>
      </c>
      <c r="H11" s="32">
        <v>8448.36824</v>
      </c>
      <c r="I11" s="32">
        <v>24346.364510000003</v>
      </c>
      <c r="J11" s="32">
        <v>2581.21918</v>
      </c>
      <c r="K11" s="32">
        <v>0</v>
      </c>
      <c r="L11" s="32">
        <v>34951.637259999996</v>
      </c>
      <c r="M11" s="32">
        <v>308.48397</v>
      </c>
      <c r="N11" s="32">
        <v>41640.45628</v>
      </c>
      <c r="O11" s="33">
        <v>309637.47414999997</v>
      </c>
      <c r="P11" s="32"/>
      <c r="Q11" s="32">
        <v>13585.73995</v>
      </c>
      <c r="R11" s="32"/>
      <c r="S11" s="33">
        <v>323223.21410000004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26.05920142204364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90.37732832410764</v>
      </c>
      <c r="P13" s="29"/>
      <c r="Q13" s="29">
        <v>94.83108635948479</v>
      </c>
      <c r="R13" s="29"/>
      <c r="S13" s="30">
        <v>92.84134909863813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73.94079857795637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9.622671675892363</v>
      </c>
      <c r="P14" s="29"/>
      <c r="Q14" s="29">
        <v>0</v>
      </c>
      <c r="R14" s="29"/>
      <c r="S14" s="30">
        <v>4.298973637618222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5.16891364051522</v>
      </c>
      <c r="R17" s="29"/>
      <c r="S17" s="30">
        <v>2.8596772637436416</v>
      </c>
      <c r="T17" s="30"/>
      <c r="U17" s="25"/>
    </row>
    <row r="18" spans="1:21" ht="13.5">
      <c r="A18" s="26"/>
      <c r="B18" s="31" t="s">
        <v>24</v>
      </c>
      <c r="C18" s="28"/>
      <c r="D18" s="32">
        <v>8728.85868</v>
      </c>
      <c r="E18" s="32">
        <v>4211.77856</v>
      </c>
      <c r="F18" s="32">
        <v>0</v>
      </c>
      <c r="G18" s="32">
        <v>0</v>
      </c>
      <c r="H18" s="32">
        <v>3381.08331</v>
      </c>
      <c r="I18" s="32">
        <v>2122.69265</v>
      </c>
      <c r="J18" s="32">
        <v>0</v>
      </c>
      <c r="K18" s="32">
        <v>3918.9511</v>
      </c>
      <c r="L18" s="32">
        <v>0</v>
      </c>
      <c r="M18" s="32">
        <v>3616.94641</v>
      </c>
      <c r="N18" s="32">
        <v>0</v>
      </c>
      <c r="O18" s="33">
        <v>25980.31071</v>
      </c>
      <c r="P18" s="32"/>
      <c r="Q18" s="32">
        <v>32173.10475</v>
      </c>
      <c r="R18" s="32"/>
      <c r="S18" s="33">
        <v>58153.415460000004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89.9327075536486</v>
      </c>
      <c r="E20" s="29">
        <v>78.59317609452779</v>
      </c>
      <c r="F20" s="29">
        <v>36.26564561669517</v>
      </c>
      <c r="G20" s="29">
        <v>83.33362950083463</v>
      </c>
      <c r="H20" s="29">
        <v>84.04002605209038</v>
      </c>
      <c r="I20" s="29">
        <v>71.33296018967395</v>
      </c>
      <c r="J20" s="29">
        <v>48.6460979831301</v>
      </c>
      <c r="K20" s="29">
        <v>71.19061289133192</v>
      </c>
      <c r="L20" s="29">
        <v>87.03805423777293</v>
      </c>
      <c r="M20" s="29">
        <v>74.360901954544</v>
      </c>
      <c r="N20" s="29">
        <v>66.2776777883104</v>
      </c>
      <c r="O20" s="30">
        <v>77.23777848667017</v>
      </c>
      <c r="P20" s="29"/>
      <c r="Q20" s="29">
        <v>74.11984023876653</v>
      </c>
      <c r="R20" s="29"/>
      <c r="S20" s="30">
        <v>77.03922124814271</v>
      </c>
      <c r="T20" s="30"/>
      <c r="U20" s="25"/>
    </row>
    <row r="21" spans="1:21" ht="13.5">
      <c r="A21" s="26"/>
      <c r="B21" s="27" t="s">
        <v>18</v>
      </c>
      <c r="C21" s="28"/>
      <c r="D21" s="29">
        <v>3.548635164276323</v>
      </c>
      <c r="E21" s="29">
        <v>9.175074645361613</v>
      </c>
      <c r="F21" s="29">
        <v>4.143628184249532</v>
      </c>
      <c r="G21" s="29">
        <v>12.793137550305344</v>
      </c>
      <c r="H21" s="29">
        <v>12.395537158344066</v>
      </c>
      <c r="I21" s="29">
        <v>13.523412016153285</v>
      </c>
      <c r="J21" s="29">
        <v>4.895499003621846</v>
      </c>
      <c r="K21" s="29">
        <v>15.64270594384101</v>
      </c>
      <c r="L21" s="29">
        <v>8.349673013116135</v>
      </c>
      <c r="M21" s="29">
        <v>6.937542796133364</v>
      </c>
      <c r="N21" s="29">
        <v>11.7889251917778</v>
      </c>
      <c r="O21" s="30">
        <v>11.178009851884706</v>
      </c>
      <c r="P21" s="29"/>
      <c r="Q21" s="29">
        <v>17.78416127344596</v>
      </c>
      <c r="R21" s="29"/>
      <c r="S21" s="30">
        <v>11.598704259300087</v>
      </c>
      <c r="T21" s="30"/>
      <c r="U21" s="25"/>
    </row>
    <row r="22" spans="1:21" ht="13.5">
      <c r="A22" s="26"/>
      <c r="B22" s="27" t="s">
        <v>19</v>
      </c>
      <c r="C22" s="28"/>
      <c r="D22" s="29">
        <v>1.1301202485787445</v>
      </c>
      <c r="E22" s="29">
        <v>8.361640386840014</v>
      </c>
      <c r="F22" s="29">
        <v>10.272150286049852</v>
      </c>
      <c r="G22" s="29">
        <v>1.289270271666395</v>
      </c>
      <c r="H22" s="29">
        <v>0.38462245343248774</v>
      </c>
      <c r="I22" s="29">
        <v>4.698126507373901</v>
      </c>
      <c r="J22" s="29">
        <v>9.544670520672986</v>
      </c>
      <c r="K22" s="29">
        <v>4.1836958186213264</v>
      </c>
      <c r="L22" s="29">
        <v>2.2868520810549406</v>
      </c>
      <c r="M22" s="29">
        <v>2.9014745580990957</v>
      </c>
      <c r="N22" s="29">
        <v>6.504882118976201</v>
      </c>
      <c r="O22" s="30">
        <v>4.302783215601515</v>
      </c>
      <c r="P22" s="29"/>
      <c r="Q22" s="29">
        <v>2.612889876201875</v>
      </c>
      <c r="R22" s="29"/>
      <c r="S22" s="30">
        <v>4.195167051265108</v>
      </c>
      <c r="T22" s="30"/>
      <c r="U22" s="25"/>
    </row>
    <row r="23" spans="1:21" ht="13.5">
      <c r="A23" s="26"/>
      <c r="B23" s="27" t="s">
        <v>20</v>
      </c>
      <c r="C23" s="28"/>
      <c r="D23" s="29">
        <v>0.9303892884450703</v>
      </c>
      <c r="E23" s="29">
        <v>2.004007112063839</v>
      </c>
      <c r="F23" s="29">
        <v>0.8775460317433931</v>
      </c>
      <c r="G23" s="29">
        <v>0.900509381421573</v>
      </c>
      <c r="H23" s="29">
        <v>0.07519605167430178</v>
      </c>
      <c r="I23" s="29">
        <v>5.166303037526807</v>
      </c>
      <c r="J23" s="29">
        <v>19.741703977707978</v>
      </c>
      <c r="K23" s="29">
        <v>2.4809991020702458</v>
      </c>
      <c r="L23" s="29">
        <v>0.2484721304646669</v>
      </c>
      <c r="M23" s="29">
        <v>4.575167882959381</v>
      </c>
      <c r="N23" s="29">
        <v>0.46823611787312913</v>
      </c>
      <c r="O23" s="30">
        <v>1.873867479032025</v>
      </c>
      <c r="P23" s="29"/>
      <c r="Q23" s="29">
        <v>0.4308929076946739</v>
      </c>
      <c r="R23" s="29"/>
      <c r="S23" s="30">
        <v>1.7819756507244082</v>
      </c>
      <c r="T23" s="30"/>
      <c r="U23" s="25"/>
    </row>
    <row r="24" spans="1:21" ht="13.5">
      <c r="A24" s="26"/>
      <c r="B24" s="27" t="s">
        <v>21</v>
      </c>
      <c r="C24" s="28"/>
      <c r="D24" s="29">
        <v>4.458147745051258</v>
      </c>
      <c r="E24" s="29">
        <v>1.8661017612067465</v>
      </c>
      <c r="F24" s="29">
        <v>48.44102988126205</v>
      </c>
      <c r="G24" s="29">
        <v>1.6834532957720378</v>
      </c>
      <c r="H24" s="29">
        <v>3.104618284458759</v>
      </c>
      <c r="I24" s="29">
        <v>5.279198249272041</v>
      </c>
      <c r="J24" s="29">
        <v>17.1720285148671</v>
      </c>
      <c r="K24" s="29">
        <v>6.501986244135496</v>
      </c>
      <c r="L24" s="29">
        <v>2.0769485375913446</v>
      </c>
      <c r="M24" s="29">
        <v>11.22491280826415</v>
      </c>
      <c r="N24" s="29">
        <v>14.960278783062462</v>
      </c>
      <c r="O24" s="30">
        <v>5.407560966811572</v>
      </c>
      <c r="P24" s="29"/>
      <c r="Q24" s="29">
        <v>5.0522157038909645</v>
      </c>
      <c r="R24" s="29"/>
      <c r="S24" s="30">
        <v>5.3849317905676966</v>
      </c>
      <c r="T24" s="30"/>
      <c r="U24" s="25"/>
    </row>
    <row r="25" spans="1:21" ht="13.5">
      <c r="A25" s="26"/>
      <c r="B25" s="31" t="s">
        <v>26</v>
      </c>
      <c r="C25" s="28"/>
      <c r="D25" s="32">
        <v>134114.25040000002</v>
      </c>
      <c r="E25" s="32">
        <v>294176.10519</v>
      </c>
      <c r="F25" s="32">
        <v>22066.597420000002</v>
      </c>
      <c r="G25" s="32">
        <v>146522.94104</v>
      </c>
      <c r="H25" s="32">
        <v>17119.60896</v>
      </c>
      <c r="I25" s="32">
        <v>29708.62934</v>
      </c>
      <c r="J25" s="32">
        <v>13949.14164</v>
      </c>
      <c r="K25" s="32">
        <v>531316.71789</v>
      </c>
      <c r="L25" s="32">
        <v>249437.528</v>
      </c>
      <c r="M25" s="32">
        <v>42431.57868</v>
      </c>
      <c r="N25" s="32">
        <v>67708.07033</v>
      </c>
      <c r="O25" s="33">
        <v>1548551.16889</v>
      </c>
      <c r="P25" s="32"/>
      <c r="Q25" s="32">
        <v>105322.34156</v>
      </c>
      <c r="R25" s="32"/>
      <c r="S25" s="33">
        <v>1653873.51045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85.18550941018142</v>
      </c>
      <c r="E27" s="29">
        <v>87.914582521647</v>
      </c>
      <c r="F27" s="29">
        <v>78.12389225371852</v>
      </c>
      <c r="G27" s="29">
        <v>90.33795661621448</v>
      </c>
      <c r="H27" s="29">
        <v>80.37906906528708</v>
      </c>
      <c r="I27" s="29">
        <v>78.19669819869985</v>
      </c>
      <c r="J27" s="29">
        <v>71.97320967124683</v>
      </c>
      <c r="K27" s="29">
        <v>88.19305075268808</v>
      </c>
      <c r="L27" s="29">
        <v>83.78393645608584</v>
      </c>
      <c r="M27" s="29">
        <v>77.26140056709563</v>
      </c>
      <c r="N27" s="29">
        <v>82.08225645014485</v>
      </c>
      <c r="O27" s="30">
        <v>85.0796654102037</v>
      </c>
      <c r="P27" s="29"/>
      <c r="Q27" s="29">
        <v>62.340191227825144</v>
      </c>
      <c r="R27" s="29"/>
      <c r="S27" s="30">
        <v>84.68945190252468</v>
      </c>
      <c r="T27" s="30"/>
      <c r="U27" s="25"/>
    </row>
    <row r="28" spans="1:21" ht="13.5">
      <c r="A28" s="26"/>
      <c r="B28" s="27" t="s">
        <v>18</v>
      </c>
      <c r="C28" s="28"/>
      <c r="D28" s="29">
        <v>3.540344593510309</v>
      </c>
      <c r="E28" s="29">
        <v>3.0342037810197326</v>
      </c>
      <c r="F28" s="29">
        <v>5.079069313272995</v>
      </c>
      <c r="G28" s="29">
        <v>3.80471986458316</v>
      </c>
      <c r="H28" s="29">
        <v>5.137044306492277</v>
      </c>
      <c r="I28" s="29">
        <v>6.786490249307156</v>
      </c>
      <c r="J28" s="29">
        <v>4.5591453030505384</v>
      </c>
      <c r="K28" s="29">
        <v>1.7539818060633028</v>
      </c>
      <c r="L28" s="29">
        <v>5.519352667768932</v>
      </c>
      <c r="M28" s="29">
        <v>5.63504583353541</v>
      </c>
      <c r="N28" s="29">
        <v>4.984871073121814</v>
      </c>
      <c r="O28" s="30">
        <v>3.8925176651167224</v>
      </c>
      <c r="P28" s="29"/>
      <c r="Q28" s="29">
        <v>4.989711258544399</v>
      </c>
      <c r="R28" s="29"/>
      <c r="S28" s="30">
        <v>3.911345706489204</v>
      </c>
      <c r="T28" s="30"/>
      <c r="U28" s="25"/>
    </row>
    <row r="29" spans="1:21" ht="13.5">
      <c r="A29" s="26"/>
      <c r="B29" s="27" t="s">
        <v>19</v>
      </c>
      <c r="C29" s="28"/>
      <c r="D29" s="29">
        <v>1.3548739888171872</v>
      </c>
      <c r="E29" s="29">
        <v>1.4709610083736862</v>
      </c>
      <c r="F29" s="29">
        <v>2.6788765041307263</v>
      </c>
      <c r="G29" s="29">
        <v>0.5205749264041104</v>
      </c>
      <c r="H29" s="29">
        <v>1.199769478897225</v>
      </c>
      <c r="I29" s="29">
        <v>3.300137125487885</v>
      </c>
      <c r="J29" s="29">
        <v>4.345164772886458</v>
      </c>
      <c r="K29" s="29">
        <v>1.9176339004222416</v>
      </c>
      <c r="L29" s="29">
        <v>2.2373270319146497</v>
      </c>
      <c r="M29" s="29">
        <v>1.6169088340113922</v>
      </c>
      <c r="N29" s="29">
        <v>1.227316591586185</v>
      </c>
      <c r="O29" s="30">
        <v>1.5639639192046646</v>
      </c>
      <c r="P29" s="29"/>
      <c r="Q29" s="29">
        <v>3.177875498439774</v>
      </c>
      <c r="R29" s="29"/>
      <c r="S29" s="30">
        <v>1.5916589350773316</v>
      </c>
      <c r="T29" s="30"/>
      <c r="U29" s="25"/>
    </row>
    <row r="30" spans="1:21" ht="13.5">
      <c r="A30" s="26"/>
      <c r="B30" s="27" t="s">
        <v>20</v>
      </c>
      <c r="C30" s="28"/>
      <c r="D30" s="29">
        <v>1.7255569957013666</v>
      </c>
      <c r="E30" s="29">
        <v>1.79779814838081</v>
      </c>
      <c r="F30" s="29">
        <v>3.162587794074323</v>
      </c>
      <c r="G30" s="29">
        <v>0.9554657931973471</v>
      </c>
      <c r="H30" s="29">
        <v>1.459481330178206</v>
      </c>
      <c r="I30" s="29">
        <v>4.261781233331537</v>
      </c>
      <c r="J30" s="29">
        <v>4.121711816640036</v>
      </c>
      <c r="K30" s="29">
        <v>2.8409069359188575</v>
      </c>
      <c r="L30" s="29">
        <v>3.258737196501228</v>
      </c>
      <c r="M30" s="29">
        <v>3.112880254931516</v>
      </c>
      <c r="N30" s="29">
        <v>2.706726901678945</v>
      </c>
      <c r="O30" s="30">
        <v>2.295486236309428</v>
      </c>
      <c r="P30" s="29"/>
      <c r="Q30" s="29">
        <v>5.154589038332847</v>
      </c>
      <c r="R30" s="29"/>
      <c r="S30" s="30">
        <v>2.344548959758722</v>
      </c>
      <c r="T30" s="30"/>
      <c r="U30" s="25"/>
    </row>
    <row r="31" spans="1:21" ht="13.5">
      <c r="A31" s="26"/>
      <c r="B31" s="27" t="s">
        <v>21</v>
      </c>
      <c r="C31" s="28"/>
      <c r="D31" s="29">
        <v>8.19371501178973</v>
      </c>
      <c r="E31" s="29">
        <v>5.782454540578777</v>
      </c>
      <c r="F31" s="29">
        <v>10.95557413480344</v>
      </c>
      <c r="G31" s="29">
        <v>4.381282799600885</v>
      </c>
      <c r="H31" s="29">
        <v>11.824635819145216</v>
      </c>
      <c r="I31" s="29">
        <v>7.45489319317358</v>
      </c>
      <c r="J31" s="29">
        <v>15.000768436176134</v>
      </c>
      <c r="K31" s="29">
        <v>5.29442660490754</v>
      </c>
      <c r="L31" s="29">
        <v>5.200646647729354</v>
      </c>
      <c r="M31" s="29">
        <v>12.373764510426062</v>
      </c>
      <c r="N31" s="29">
        <v>8.998828983468213</v>
      </c>
      <c r="O31" s="30">
        <v>7.168366769165499</v>
      </c>
      <c r="P31" s="29"/>
      <c r="Q31" s="29">
        <v>24.337632976857837</v>
      </c>
      <c r="R31" s="29"/>
      <c r="S31" s="30">
        <v>7.4629944961500465</v>
      </c>
      <c r="T31" s="30"/>
      <c r="U31" s="25"/>
    </row>
    <row r="32" spans="1:21" ht="13.5">
      <c r="A32" s="26"/>
      <c r="B32" s="31" t="s">
        <v>28</v>
      </c>
      <c r="C32" s="28"/>
      <c r="D32" s="32">
        <v>1323739.30255</v>
      </c>
      <c r="E32" s="32">
        <v>706832.4334099999</v>
      </c>
      <c r="F32" s="32">
        <v>54878.06167</v>
      </c>
      <c r="G32" s="32">
        <v>631530.2664900001</v>
      </c>
      <c r="H32" s="32">
        <v>259452.1685</v>
      </c>
      <c r="I32" s="32">
        <v>110512.43815999999</v>
      </c>
      <c r="J32" s="32">
        <v>58982.7775</v>
      </c>
      <c r="K32" s="32">
        <v>985202.7353</v>
      </c>
      <c r="L32" s="32">
        <v>768075.2122899999</v>
      </c>
      <c r="M32" s="32">
        <v>330375.06739</v>
      </c>
      <c r="N32" s="32">
        <v>606798.0944</v>
      </c>
      <c r="O32" s="33">
        <v>5836378.5576599995</v>
      </c>
      <c r="P32" s="32"/>
      <c r="Q32" s="32">
        <v>101901.97261</v>
      </c>
      <c r="R32" s="32"/>
      <c r="S32" s="33">
        <v>5938280.530270001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89.20593391626682</v>
      </c>
      <c r="E34" s="29">
        <v>91.64295130859843</v>
      </c>
      <c r="F34" s="29">
        <v>82.99578422609987</v>
      </c>
      <c r="G34" s="29">
        <v>92.37555451931433</v>
      </c>
      <c r="H34" s="29">
        <v>84.7824717963208</v>
      </c>
      <c r="I34" s="29">
        <v>85.95415128491781</v>
      </c>
      <c r="J34" s="29">
        <v>77.94380107528893</v>
      </c>
      <c r="K34" s="29">
        <v>93.23036447659506</v>
      </c>
      <c r="L34" s="29">
        <v>86.79613622232914</v>
      </c>
      <c r="M34" s="29">
        <v>85.924607829234</v>
      </c>
      <c r="N34" s="29">
        <v>89.41004398643625</v>
      </c>
      <c r="O34" s="30">
        <v>89.51087023603463</v>
      </c>
      <c r="P34" s="29"/>
      <c r="Q34" s="29">
        <v>73.36302505185364</v>
      </c>
      <c r="R34" s="29"/>
      <c r="S34" s="30">
        <v>89.19328905340102</v>
      </c>
      <c r="T34" s="30"/>
      <c r="U34" s="25"/>
    </row>
    <row r="35" spans="1:21" ht="13.5">
      <c r="A35" s="26"/>
      <c r="B35" s="27" t="s">
        <v>18</v>
      </c>
      <c r="C35" s="28"/>
      <c r="D35" s="29">
        <v>2.770301730900407</v>
      </c>
      <c r="E35" s="29">
        <v>1.9041254564886374</v>
      </c>
      <c r="F35" s="29">
        <v>3.996523303548274</v>
      </c>
      <c r="G35" s="29">
        <v>2.3893256989097313</v>
      </c>
      <c r="H35" s="29">
        <v>3.092274715511666</v>
      </c>
      <c r="I35" s="29">
        <v>4.113548606892919</v>
      </c>
      <c r="J35" s="29">
        <v>3.596095869814156</v>
      </c>
      <c r="K35" s="29">
        <v>1.2760888316413532</v>
      </c>
      <c r="L35" s="29">
        <v>4.641828713322068</v>
      </c>
      <c r="M35" s="29">
        <v>2.9620206696416</v>
      </c>
      <c r="N35" s="29">
        <v>2.6794836434023606</v>
      </c>
      <c r="O35" s="30">
        <v>2.7387465900890593</v>
      </c>
      <c r="P35" s="29"/>
      <c r="Q35" s="29">
        <v>4.647465700374301</v>
      </c>
      <c r="R35" s="29"/>
      <c r="S35" s="30">
        <v>2.7762855474821895</v>
      </c>
      <c r="T35" s="30"/>
      <c r="U35" s="25"/>
    </row>
    <row r="36" spans="1:21" ht="13.5">
      <c r="A36" s="26"/>
      <c r="B36" s="27" t="s">
        <v>19</v>
      </c>
      <c r="C36" s="28"/>
      <c r="D36" s="29">
        <v>1.1293561492009996</v>
      </c>
      <c r="E36" s="29">
        <v>0.7982492683042636</v>
      </c>
      <c r="F36" s="29">
        <v>2.0591984669108174</v>
      </c>
      <c r="G36" s="29">
        <v>0.5605325060627344</v>
      </c>
      <c r="H36" s="29">
        <v>1.0964633076868397</v>
      </c>
      <c r="I36" s="29">
        <v>1.6285692490383659</v>
      </c>
      <c r="J36" s="29">
        <v>2.497101065581409</v>
      </c>
      <c r="K36" s="29">
        <v>1.1297287627469021</v>
      </c>
      <c r="L36" s="29">
        <v>2.2773508710234447</v>
      </c>
      <c r="M36" s="29">
        <v>0.939042654533728</v>
      </c>
      <c r="N36" s="29">
        <v>1.0010525500431628</v>
      </c>
      <c r="O36" s="30">
        <v>1.1947918711872043</v>
      </c>
      <c r="P36" s="29"/>
      <c r="Q36" s="29">
        <v>3.059248947121722</v>
      </c>
      <c r="R36" s="29"/>
      <c r="S36" s="30">
        <v>1.2314603230079466</v>
      </c>
      <c r="T36" s="30"/>
      <c r="U36" s="25"/>
    </row>
    <row r="37" spans="1:21" ht="13.5">
      <c r="A37" s="26"/>
      <c r="B37" s="27" t="s">
        <v>20</v>
      </c>
      <c r="C37" s="28"/>
      <c r="D37" s="29">
        <v>1.2208075597860821</v>
      </c>
      <c r="E37" s="29">
        <v>0.8965225789476741</v>
      </c>
      <c r="F37" s="29">
        <v>1.9329668897175676</v>
      </c>
      <c r="G37" s="29">
        <v>0.7564225030302087</v>
      </c>
      <c r="H37" s="29">
        <v>1.1560530706660193</v>
      </c>
      <c r="I37" s="29">
        <v>2.3606608678967267</v>
      </c>
      <c r="J37" s="29">
        <v>3.0481797324105235</v>
      </c>
      <c r="K37" s="29">
        <v>1.7276976280384704</v>
      </c>
      <c r="L37" s="29">
        <v>2.896552295147752</v>
      </c>
      <c r="M37" s="29">
        <v>1.4521842229967825</v>
      </c>
      <c r="N37" s="29">
        <v>1.5986502931326882</v>
      </c>
      <c r="O37" s="30">
        <v>1.528524836833106</v>
      </c>
      <c r="P37" s="29"/>
      <c r="Q37" s="29">
        <v>4.490844677268319</v>
      </c>
      <c r="R37" s="29"/>
      <c r="S37" s="30">
        <v>1.5867850584003858</v>
      </c>
      <c r="T37" s="30"/>
      <c r="U37" s="25"/>
    </row>
    <row r="38" spans="1:21" ht="13.5">
      <c r="A38" s="26"/>
      <c r="B38" s="27" t="s">
        <v>21</v>
      </c>
      <c r="C38" s="28"/>
      <c r="D38" s="29">
        <v>5.673600643845696</v>
      </c>
      <c r="E38" s="29">
        <v>4.7581513876609804</v>
      </c>
      <c r="F38" s="29">
        <v>9.015527113723442</v>
      </c>
      <c r="G38" s="29">
        <v>3.9181647726829962</v>
      </c>
      <c r="H38" s="29">
        <v>9.87273710981467</v>
      </c>
      <c r="I38" s="29">
        <v>5.943069991254169</v>
      </c>
      <c r="J38" s="29">
        <v>12.914822256904978</v>
      </c>
      <c r="K38" s="29">
        <v>2.636120300978226</v>
      </c>
      <c r="L38" s="29">
        <v>3.3881318981775856</v>
      </c>
      <c r="M38" s="29">
        <v>8.722144623593875</v>
      </c>
      <c r="N38" s="29">
        <v>5.310769526985531</v>
      </c>
      <c r="O38" s="30">
        <v>5.027066465855978</v>
      </c>
      <c r="P38" s="29"/>
      <c r="Q38" s="29">
        <v>14.439415623382018</v>
      </c>
      <c r="R38" s="29"/>
      <c r="S38" s="30">
        <v>5.2121800177084685</v>
      </c>
      <c r="T38" s="30"/>
      <c r="U38" s="25"/>
    </row>
    <row r="39" spans="1:21" ht="13.5">
      <c r="A39" s="26"/>
      <c r="B39" s="31" t="s">
        <v>30</v>
      </c>
      <c r="C39" s="28"/>
      <c r="D39" s="32">
        <v>744868.60907</v>
      </c>
      <c r="E39" s="32">
        <v>316134.75517</v>
      </c>
      <c r="F39" s="32">
        <v>44363.5509</v>
      </c>
      <c r="G39" s="32">
        <v>487704.88784</v>
      </c>
      <c r="H39" s="32">
        <v>116737.95384</v>
      </c>
      <c r="I39" s="32">
        <v>64659.32785</v>
      </c>
      <c r="J39" s="32">
        <v>62228.0376</v>
      </c>
      <c r="K39" s="32">
        <v>454439.49639</v>
      </c>
      <c r="L39" s="32">
        <v>428897.75064</v>
      </c>
      <c r="M39" s="32">
        <v>154567.96696000002</v>
      </c>
      <c r="N39" s="32">
        <v>246379.00277000002</v>
      </c>
      <c r="O39" s="33">
        <v>3120981.3390300004</v>
      </c>
      <c r="P39" s="32"/>
      <c r="Q39" s="32">
        <v>62612.02874</v>
      </c>
      <c r="R39" s="32"/>
      <c r="S39" s="33">
        <v>3183593.36777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89.85240646131736</v>
      </c>
      <c r="E41" s="29">
        <v>90.54303270543599</v>
      </c>
      <c r="F41" s="29">
        <v>75.29458506134291</v>
      </c>
      <c r="G41" s="29">
        <v>91.09270102011531</v>
      </c>
      <c r="H41" s="29">
        <v>89.01299846543752</v>
      </c>
      <c r="I41" s="29">
        <v>84.81166767265915</v>
      </c>
      <c r="J41" s="29">
        <v>70.18834567408847</v>
      </c>
      <c r="K41" s="29">
        <v>88.70087513816787</v>
      </c>
      <c r="L41" s="29">
        <v>79.225842462507</v>
      </c>
      <c r="M41" s="29">
        <v>87.77612487323479</v>
      </c>
      <c r="N41" s="29">
        <v>85.37202106372249</v>
      </c>
      <c r="O41" s="30">
        <v>87.603150398399</v>
      </c>
      <c r="P41" s="29"/>
      <c r="Q41" s="29">
        <v>86.74652495773456</v>
      </c>
      <c r="R41" s="29"/>
      <c r="S41" s="30">
        <v>87.57054448630403</v>
      </c>
      <c r="T41" s="30"/>
      <c r="U41" s="25"/>
    </row>
    <row r="42" spans="1:21" ht="13.5">
      <c r="A42" s="26"/>
      <c r="B42" s="27" t="s">
        <v>18</v>
      </c>
      <c r="C42" s="28"/>
      <c r="D42" s="29">
        <v>3.9121593121877782</v>
      </c>
      <c r="E42" s="29">
        <v>5.808330623977757</v>
      </c>
      <c r="F42" s="29">
        <v>8.152758042194371</v>
      </c>
      <c r="G42" s="29">
        <v>2.9712746890864796</v>
      </c>
      <c r="H42" s="29">
        <v>3.3717514284218724</v>
      </c>
      <c r="I42" s="29">
        <v>4.987833756421294</v>
      </c>
      <c r="J42" s="29">
        <v>6.347814268652973</v>
      </c>
      <c r="K42" s="29">
        <v>2.301149594987902</v>
      </c>
      <c r="L42" s="29">
        <v>7.564592292974637</v>
      </c>
      <c r="M42" s="29">
        <v>2.967730700149579</v>
      </c>
      <c r="N42" s="29">
        <v>2.951817222804877</v>
      </c>
      <c r="O42" s="30">
        <v>4.328202243540001</v>
      </c>
      <c r="P42" s="29"/>
      <c r="Q42" s="29">
        <v>3.3240102188546783</v>
      </c>
      <c r="R42" s="29"/>
      <c r="S42" s="30">
        <v>4.2899794739034345</v>
      </c>
      <c r="T42" s="30"/>
      <c r="U42" s="25"/>
    </row>
    <row r="43" spans="1:21" ht="13.5">
      <c r="A43" s="26"/>
      <c r="B43" s="27" t="s">
        <v>19</v>
      </c>
      <c r="C43" s="28"/>
      <c r="D43" s="29">
        <v>0.9794286674868785</v>
      </c>
      <c r="E43" s="29">
        <v>0.8923310391498983</v>
      </c>
      <c r="F43" s="29">
        <v>4.391934562952591</v>
      </c>
      <c r="G43" s="29">
        <v>1.2176659855939092</v>
      </c>
      <c r="H43" s="29">
        <v>1.3292745251942213</v>
      </c>
      <c r="I43" s="29">
        <v>2.89974196609218</v>
      </c>
      <c r="J43" s="29">
        <v>2.490327556934815</v>
      </c>
      <c r="K43" s="29">
        <v>1.974880825256927</v>
      </c>
      <c r="L43" s="29">
        <v>4.128077527305145</v>
      </c>
      <c r="M43" s="29">
        <v>1.1966378201816652</v>
      </c>
      <c r="N43" s="29">
        <v>3.277184295523613</v>
      </c>
      <c r="O43" s="30">
        <v>1.8484497409722884</v>
      </c>
      <c r="P43" s="29"/>
      <c r="Q43" s="29">
        <v>2.7070603540582634</v>
      </c>
      <c r="R43" s="29"/>
      <c r="S43" s="30">
        <v>1.8811312150974986</v>
      </c>
      <c r="T43" s="30"/>
      <c r="U43" s="25"/>
    </row>
    <row r="44" spans="1:21" ht="13.5">
      <c r="A44" s="26"/>
      <c r="B44" s="27" t="s">
        <v>20</v>
      </c>
      <c r="C44" s="28"/>
      <c r="D44" s="29">
        <v>1.1981927597366613</v>
      </c>
      <c r="E44" s="29">
        <v>1.1696056619512791</v>
      </c>
      <c r="F44" s="29">
        <v>7.383002307438902</v>
      </c>
      <c r="G44" s="29">
        <v>1.5109008794119765</v>
      </c>
      <c r="H44" s="29">
        <v>1.9042082566278768</v>
      </c>
      <c r="I44" s="29">
        <v>4.459965309097461</v>
      </c>
      <c r="J44" s="29">
        <v>8.105562915748115</v>
      </c>
      <c r="K44" s="29">
        <v>3.865114338101287</v>
      </c>
      <c r="L44" s="29">
        <v>6.334968896226699</v>
      </c>
      <c r="M44" s="29">
        <v>4.922922730001281</v>
      </c>
      <c r="N44" s="29">
        <v>4.6034331664225725</v>
      </c>
      <c r="O44" s="30">
        <v>2.8062127635990803</v>
      </c>
      <c r="P44" s="29"/>
      <c r="Q44" s="29">
        <v>5.8912050397992655</v>
      </c>
      <c r="R44" s="29"/>
      <c r="S44" s="30">
        <v>2.9236374654540236</v>
      </c>
      <c r="T44" s="30"/>
      <c r="U44" s="25"/>
    </row>
    <row r="45" spans="1:21" ht="13.5">
      <c r="A45" s="26"/>
      <c r="B45" s="27" t="s">
        <v>21</v>
      </c>
      <c r="C45" s="28"/>
      <c r="D45" s="29">
        <v>4.057812799271324</v>
      </c>
      <c r="E45" s="29">
        <v>1.586699969485072</v>
      </c>
      <c r="F45" s="29">
        <v>4.777720026071227</v>
      </c>
      <c r="G45" s="29">
        <v>3.207457425792326</v>
      </c>
      <c r="H45" s="29">
        <v>4.381767324318516</v>
      </c>
      <c r="I45" s="29">
        <v>2.8407912957299013</v>
      </c>
      <c r="J45" s="29">
        <v>12.86794958457562</v>
      </c>
      <c r="K45" s="29">
        <v>3.1579801034860133</v>
      </c>
      <c r="L45" s="29">
        <v>2.7465188209865277</v>
      </c>
      <c r="M45" s="29">
        <v>3.136583876432681</v>
      </c>
      <c r="N45" s="29">
        <v>3.7955442515264495</v>
      </c>
      <c r="O45" s="30">
        <v>3.41398485348964</v>
      </c>
      <c r="P45" s="29"/>
      <c r="Q45" s="29">
        <v>1.3311994295532128</v>
      </c>
      <c r="R45" s="29"/>
      <c r="S45" s="30">
        <v>3.334707359241</v>
      </c>
      <c r="T45" s="30"/>
      <c r="U45" s="25"/>
    </row>
    <row r="46" spans="1:21" ht="13.5">
      <c r="A46" s="26"/>
      <c r="B46" s="31" t="s">
        <v>32</v>
      </c>
      <c r="C46" s="28"/>
      <c r="D46" s="32">
        <v>673174.82721</v>
      </c>
      <c r="E46" s="32">
        <v>309446.67829</v>
      </c>
      <c r="F46" s="32">
        <v>28372.76426</v>
      </c>
      <c r="G46" s="32">
        <v>533448.4889</v>
      </c>
      <c r="H46" s="32">
        <v>212059.94071</v>
      </c>
      <c r="I46" s="32">
        <v>75922.0374</v>
      </c>
      <c r="J46" s="32">
        <v>26398.9923</v>
      </c>
      <c r="K46" s="32">
        <v>100967.5766</v>
      </c>
      <c r="L46" s="32">
        <v>374574.06814</v>
      </c>
      <c r="M46" s="32">
        <v>95355.27465</v>
      </c>
      <c r="N46" s="32">
        <v>247792.50502</v>
      </c>
      <c r="O46" s="33">
        <v>2677513.15348</v>
      </c>
      <c r="P46" s="32"/>
      <c r="Q46" s="32">
        <v>105947.43873000001</v>
      </c>
      <c r="R46" s="32"/>
      <c r="S46" s="33">
        <v>2783460.59221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89.3647213599458</v>
      </c>
      <c r="E48" s="29">
        <v>94.57792333664466</v>
      </c>
      <c r="F48" s="29" t="s">
        <v>40</v>
      </c>
      <c r="G48" s="29">
        <v>93.83226222593848</v>
      </c>
      <c r="H48" s="29">
        <v>92.05258021265254</v>
      </c>
      <c r="I48" s="29">
        <v>89.54824107568453</v>
      </c>
      <c r="J48" s="29" t="s">
        <v>40</v>
      </c>
      <c r="K48" s="29">
        <v>85.78565998996007</v>
      </c>
      <c r="L48" s="29">
        <v>94.1764077847236</v>
      </c>
      <c r="M48" s="29">
        <v>88.76235327784285</v>
      </c>
      <c r="N48" s="29">
        <v>88.52538120848273</v>
      </c>
      <c r="O48" s="30">
        <v>91.81597552667381</v>
      </c>
      <c r="P48" s="29"/>
      <c r="Q48" s="29">
        <v>76.0374776012919</v>
      </c>
      <c r="R48" s="29"/>
      <c r="S48" s="30">
        <v>91.69694900804039</v>
      </c>
      <c r="T48" s="30"/>
      <c r="U48" s="25"/>
    </row>
    <row r="49" spans="1:21" ht="13.5">
      <c r="A49" s="40"/>
      <c r="B49" s="27" t="s">
        <v>18</v>
      </c>
      <c r="C49" s="28"/>
      <c r="D49" s="29">
        <v>2.207213449469875</v>
      </c>
      <c r="E49" s="29">
        <v>1.297373895580714</v>
      </c>
      <c r="F49" s="29" t="s">
        <v>40</v>
      </c>
      <c r="G49" s="29">
        <v>1.9436279645370913</v>
      </c>
      <c r="H49" s="29">
        <v>2.160931146958047</v>
      </c>
      <c r="I49" s="29">
        <v>2.4788546755119</v>
      </c>
      <c r="J49" s="29" t="s">
        <v>40</v>
      </c>
      <c r="K49" s="29">
        <v>3.6383278726445</v>
      </c>
      <c r="L49" s="29">
        <v>2.3284618343150076</v>
      </c>
      <c r="M49" s="29">
        <v>1.3627045231729373</v>
      </c>
      <c r="N49" s="29">
        <v>4.028531738678668</v>
      </c>
      <c r="O49" s="30">
        <v>2.3879054943997478</v>
      </c>
      <c r="P49" s="29"/>
      <c r="Q49" s="29">
        <v>4.077410362048249</v>
      </c>
      <c r="R49" s="29"/>
      <c r="S49" s="30">
        <v>2.40065042636738</v>
      </c>
      <c r="T49" s="30"/>
      <c r="U49" s="25"/>
    </row>
    <row r="50" spans="1:21" ht="13.5">
      <c r="A50" s="40"/>
      <c r="B50" s="27" t="s">
        <v>19</v>
      </c>
      <c r="C50" s="28"/>
      <c r="D50" s="29">
        <v>1.4494259991783855</v>
      </c>
      <c r="E50" s="29">
        <v>1.2056520108677586</v>
      </c>
      <c r="F50" s="29" t="s">
        <v>40</v>
      </c>
      <c r="G50" s="29">
        <v>1.8406518415409228</v>
      </c>
      <c r="H50" s="29">
        <v>2.3209318577528126</v>
      </c>
      <c r="I50" s="29">
        <v>2.199154875153834</v>
      </c>
      <c r="J50" s="29" t="s">
        <v>40</v>
      </c>
      <c r="K50" s="29">
        <v>2.0580826474095115</v>
      </c>
      <c r="L50" s="29">
        <v>1.251775889687553</v>
      </c>
      <c r="M50" s="29">
        <v>6.697807469547441</v>
      </c>
      <c r="N50" s="29">
        <v>2.9041281042204545</v>
      </c>
      <c r="O50" s="30">
        <v>1.7970274455317978</v>
      </c>
      <c r="P50" s="29"/>
      <c r="Q50" s="29">
        <v>3.8091271871907626</v>
      </c>
      <c r="R50" s="29"/>
      <c r="S50" s="30">
        <v>1.8122059009541989</v>
      </c>
      <c r="T50" s="30"/>
      <c r="U50" s="25"/>
    </row>
    <row r="51" spans="1:21" ht="13.5">
      <c r="A51" s="40"/>
      <c r="B51" s="27" t="s">
        <v>20</v>
      </c>
      <c r="C51" s="28"/>
      <c r="D51" s="29">
        <v>1.0617091601903816</v>
      </c>
      <c r="E51" s="29">
        <v>1.3456122649163298</v>
      </c>
      <c r="F51" s="29" t="s">
        <v>40</v>
      </c>
      <c r="G51" s="29">
        <v>0.4255617260569153</v>
      </c>
      <c r="H51" s="29">
        <v>0.8088888888607964</v>
      </c>
      <c r="I51" s="29">
        <v>2.64272326008796</v>
      </c>
      <c r="J51" s="29" t="s">
        <v>40</v>
      </c>
      <c r="K51" s="29">
        <v>2.5045860414705934</v>
      </c>
      <c r="L51" s="29">
        <v>1.1112929974419252</v>
      </c>
      <c r="M51" s="29">
        <v>3.177134729436758</v>
      </c>
      <c r="N51" s="29">
        <v>2.227627399755435</v>
      </c>
      <c r="O51" s="30">
        <v>1.202150478450628</v>
      </c>
      <c r="P51" s="29"/>
      <c r="Q51" s="29">
        <v>4.451330362477371</v>
      </c>
      <c r="R51" s="29"/>
      <c r="S51" s="30">
        <v>1.2266609592225202</v>
      </c>
      <c r="T51" s="30"/>
      <c r="U51" s="25"/>
    </row>
    <row r="52" spans="1:21" ht="13.5">
      <c r="A52" s="40"/>
      <c r="B52" s="27" t="s">
        <v>21</v>
      </c>
      <c r="C52" s="28"/>
      <c r="D52" s="29">
        <v>5.916930031215552</v>
      </c>
      <c r="E52" s="29">
        <v>1.5734384919905327</v>
      </c>
      <c r="F52" s="29" t="s">
        <v>40</v>
      </c>
      <c r="G52" s="29">
        <v>1.957896241926576</v>
      </c>
      <c r="H52" s="29">
        <v>2.656667893775788</v>
      </c>
      <c r="I52" s="29">
        <v>3.1310261135617696</v>
      </c>
      <c r="J52" s="29" t="s">
        <v>40</v>
      </c>
      <c r="K52" s="29">
        <v>6.013343448515345</v>
      </c>
      <c r="L52" s="29">
        <v>1.1320614938319036</v>
      </c>
      <c r="M52" s="29">
        <v>0</v>
      </c>
      <c r="N52" s="29">
        <v>2.3143315488627234</v>
      </c>
      <c r="O52" s="30">
        <v>2.796941054944021</v>
      </c>
      <c r="P52" s="29"/>
      <c r="Q52" s="29">
        <v>11.624654486991714</v>
      </c>
      <c r="R52" s="29"/>
      <c r="S52" s="30">
        <v>2.863533705415507</v>
      </c>
      <c r="T52" s="30"/>
      <c r="U52" s="25"/>
    </row>
    <row r="53" spans="1:21" ht="13.5">
      <c r="A53" s="40"/>
      <c r="B53" s="31" t="s">
        <v>34</v>
      </c>
      <c r="C53" s="28"/>
      <c r="D53" s="32">
        <v>233954.42209</v>
      </c>
      <c r="E53" s="32">
        <v>105565.17706</v>
      </c>
      <c r="F53" s="32">
        <v>0</v>
      </c>
      <c r="G53" s="32">
        <v>223113.47846</v>
      </c>
      <c r="H53" s="32">
        <v>47462.36415</v>
      </c>
      <c r="I53" s="32">
        <v>24309.24152</v>
      </c>
      <c r="J53" s="32">
        <v>0</v>
      </c>
      <c r="K53" s="32">
        <v>9720.9653</v>
      </c>
      <c r="L53" s="32">
        <v>210378.15728</v>
      </c>
      <c r="M53" s="32">
        <v>5799.4223</v>
      </c>
      <c r="N53" s="32">
        <v>165411.17291</v>
      </c>
      <c r="O53" s="33">
        <v>1025714.40107</v>
      </c>
      <c r="P53" s="32"/>
      <c r="Q53" s="32">
        <v>7796.3815700000005</v>
      </c>
      <c r="R53" s="32"/>
      <c r="S53" s="33">
        <v>1033510.78264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2016-05-02T15:01:00Z</dcterms:created>
  <dcterms:modified xsi:type="dcterms:W3CDTF">2016-05-02T15:01:05Z</dcterms:modified>
  <cp:category/>
  <cp:version/>
  <cp:contentType/>
  <cp:contentStatus/>
</cp:coreProperties>
</file>