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<sst xmlns="http://schemas.openxmlformats.org/spreadsheetml/2006/main" count="255" uniqueCount="21">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</sst>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42521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2714454</v>
      </c>
      <c r="G8" s="35"/>
      <c r="H8" s="34">
        <v>2957647.8500099997</v>
      </c>
      <c r="I8" s="35"/>
      <c r="J8" s="34">
        <v>10284</v>
      </c>
      <c r="K8" s="35"/>
      <c r="L8" s="34">
        <v>251153.15472</v>
      </c>
      <c r="M8" s="35"/>
      <c r="N8" s="34">
        <v>47662</v>
      </c>
      <c r="O8" s="35"/>
      <c r="P8" s="34">
        <v>371094.76366</v>
      </c>
      <c r="Q8" s="35"/>
      <c r="R8" s="34">
        <v>2772400</v>
      </c>
      <c r="S8" s="35"/>
      <c r="T8" s="34">
        <v>3579895.76839</v>
      </c>
      <c r="U8" s="30"/>
    </row>
    <row r="9" spans="1:21" s="29" customFormat="1" ht="18" customHeight="1">
      <c r="A9" s="30"/>
      <c r="B9" s="36" t="s">
        <v>12</v>
      </c>
      <c r="C9" s="36"/>
      <c r="D9" s="37">
        <v>965.71</v>
      </c>
      <c r="F9" s="38">
        <v>2408947</v>
      </c>
      <c r="G9" s="38"/>
      <c r="H9" s="38">
        <v>135033.94155000002</v>
      </c>
      <c r="I9" s="38"/>
      <c r="J9" s="38">
        <v>6552</v>
      </c>
      <c r="K9" s="38"/>
      <c r="L9" s="38">
        <v>785.12086</v>
      </c>
      <c r="M9" s="38"/>
      <c r="N9" s="38">
        <v>39000</v>
      </c>
      <c r="O9" s="38"/>
      <c r="P9" s="38">
        <v>3269.35415</v>
      </c>
      <c r="Q9" s="38"/>
      <c r="R9" s="38">
        <v>2454499</v>
      </c>
      <c r="S9" s="38"/>
      <c r="T9" s="38">
        <v>139088.41656</v>
      </c>
      <c r="U9" s="30"/>
    </row>
    <row r="10" spans="1:21" s="29" customFormat="1" ht="18" customHeight="1">
      <c r="A10" s="30" t="s">
        <v>13</v>
      </c>
      <c r="B10" s="37">
        <v>965.71</v>
      </c>
      <c r="C10" s="40" t="s">
        <v>14</v>
      </c>
      <c r="D10" s="37">
        <v>2897.13</v>
      </c>
      <c r="F10" s="38">
        <v>130280</v>
      </c>
      <c r="G10" s="38"/>
      <c r="H10" s="38">
        <v>219703.82757</v>
      </c>
      <c r="I10" s="38"/>
      <c r="J10" s="38">
        <v>848</v>
      </c>
      <c r="K10" s="38"/>
      <c r="L10" s="38">
        <v>1527.03459</v>
      </c>
      <c r="M10" s="38"/>
      <c r="N10" s="38">
        <v>2906</v>
      </c>
      <c r="O10" s="38"/>
      <c r="P10" s="38">
        <v>4886.92437</v>
      </c>
      <c r="Q10" s="38"/>
      <c r="R10" s="38">
        <v>134034</v>
      </c>
      <c r="S10" s="38"/>
      <c r="T10" s="38">
        <v>226117.78653</v>
      </c>
      <c r="U10" s="30"/>
    </row>
    <row r="11" spans="1:21" s="29" customFormat="1" ht="18" customHeight="1">
      <c r="A11" s="30" t="s">
        <v>13</v>
      </c>
      <c r="B11" s="37">
        <v>2897.13</v>
      </c>
      <c r="C11" s="40" t="s">
        <v>14</v>
      </c>
      <c r="D11" s="37">
        <v>4828.55</v>
      </c>
      <c r="F11" s="38">
        <v>50589</v>
      </c>
      <c r="G11" s="38"/>
      <c r="H11" s="38">
        <v>188262.01</v>
      </c>
      <c r="I11" s="38"/>
      <c r="J11" s="38">
        <v>400</v>
      </c>
      <c r="K11" s="38"/>
      <c r="L11" s="38">
        <v>1530.11196</v>
      </c>
      <c r="M11" s="38"/>
      <c r="N11" s="38">
        <v>1067</v>
      </c>
      <c r="O11" s="38"/>
      <c r="P11" s="38">
        <v>3999.73881</v>
      </c>
      <c r="Q11" s="38"/>
      <c r="R11" s="38">
        <v>52056</v>
      </c>
      <c r="S11" s="38"/>
      <c r="T11" s="38">
        <v>193791.86077</v>
      </c>
      <c r="U11" s="30"/>
    </row>
    <row r="12" spans="1:21" s="29" customFormat="1" ht="18" customHeight="1">
      <c r="A12" s="30" t="s">
        <v>13</v>
      </c>
      <c r="B12" s="37">
        <v>4828.55</v>
      </c>
      <c r="C12" s="40" t="s">
        <v>14</v>
      </c>
      <c r="D12" s="37">
        <v>9657.1</v>
      </c>
      <c r="F12" s="38">
        <v>54561</v>
      </c>
      <c r="G12" s="38"/>
      <c r="H12" s="38">
        <v>369208.78163</v>
      </c>
      <c r="I12" s="41"/>
      <c r="J12" s="38">
        <v>635</v>
      </c>
      <c r="K12" s="38"/>
      <c r="L12" s="38">
        <v>4501.88519</v>
      </c>
      <c r="M12" s="38"/>
      <c r="N12" s="38">
        <v>1337</v>
      </c>
      <c r="O12" s="38"/>
      <c r="P12" s="38">
        <v>9141.34442</v>
      </c>
      <c r="Q12" s="38"/>
      <c r="R12" s="38">
        <v>56533</v>
      </c>
      <c r="S12" s="38"/>
      <c r="T12" s="38">
        <v>382852.01124</v>
      </c>
      <c r="U12" s="30"/>
    </row>
    <row r="13" spans="1:21" s="29" customFormat="1" ht="18" customHeight="1">
      <c r="A13" s="30" t="s">
        <v>13</v>
      </c>
      <c r="B13" s="37">
        <v>9657.1</v>
      </c>
      <c r="C13" s="40" t="s">
        <v>14</v>
      </c>
      <c r="D13" s="37">
        <v>24142.75</v>
      </c>
      <c r="F13" s="38">
        <v>45613</v>
      </c>
      <c r="G13" s="38"/>
      <c r="H13" s="38">
        <v>679194.7172300001</v>
      </c>
      <c r="I13" s="38"/>
      <c r="J13" s="38">
        <v>806</v>
      </c>
      <c r="K13" s="38"/>
      <c r="L13" s="38">
        <v>12712.95233</v>
      </c>
      <c r="M13" s="38"/>
      <c r="N13" s="38">
        <v>1517</v>
      </c>
      <c r="O13" s="38"/>
      <c r="P13" s="38">
        <v>23139.03393</v>
      </c>
      <c r="Q13" s="38"/>
      <c r="R13" s="38">
        <v>47936</v>
      </c>
      <c r="S13" s="38"/>
      <c r="T13" s="38">
        <v>715046.70349</v>
      </c>
      <c r="U13" s="30"/>
    </row>
    <row r="14" spans="1:21" s="29" customFormat="1" ht="18" customHeight="1">
      <c r="A14" s="30" t="s">
        <v>13</v>
      </c>
      <c r="B14" s="37">
        <v>24142.75</v>
      </c>
      <c r="C14" s="40" t="s">
        <v>14</v>
      </c>
      <c r="D14" s="37">
        <v>48285.5</v>
      </c>
      <c r="F14" s="38">
        <v>15805</v>
      </c>
      <c r="G14" s="38"/>
      <c r="H14" s="38">
        <v>524682.81885</v>
      </c>
      <c r="I14" s="38"/>
      <c r="J14" s="38">
        <v>426</v>
      </c>
      <c r="K14" s="38"/>
      <c r="L14" s="38">
        <v>14218.82292</v>
      </c>
      <c r="M14" s="38"/>
      <c r="N14" s="38">
        <v>732</v>
      </c>
      <c r="O14" s="38"/>
      <c r="P14" s="38">
        <v>25003.79677</v>
      </c>
      <c r="Q14" s="38"/>
      <c r="R14" s="38">
        <v>16963</v>
      </c>
      <c r="S14" s="38"/>
      <c r="T14" s="38">
        <v>563905.43854</v>
      </c>
      <c r="U14" s="30"/>
    </row>
    <row r="15" spans="1:21" s="29" customFormat="1" ht="18" customHeight="1">
      <c r="A15" s="30" t="s">
        <v>13</v>
      </c>
      <c r="B15" s="37">
        <v>48285.5</v>
      </c>
      <c r="C15" s="40" t="s">
        <v>14</v>
      </c>
      <c r="D15" s="37">
        <v>96571</v>
      </c>
      <c r="F15" s="38">
        <v>6315</v>
      </c>
      <c r="G15" s="38"/>
      <c r="H15" s="38">
        <v>411759.34789</v>
      </c>
      <c r="I15" s="38"/>
      <c r="J15" s="38">
        <v>273</v>
      </c>
      <c r="K15" s="38"/>
      <c r="L15" s="38">
        <v>18339.16575</v>
      </c>
      <c r="M15" s="38"/>
      <c r="N15" s="38">
        <v>489</v>
      </c>
      <c r="O15" s="38"/>
      <c r="P15" s="38">
        <v>33090.36953</v>
      </c>
      <c r="Q15" s="38"/>
      <c r="R15" s="38">
        <v>7077</v>
      </c>
      <c r="S15" s="38"/>
      <c r="T15" s="38">
        <v>463188.88317000004</v>
      </c>
      <c r="U15" s="30"/>
    </row>
    <row r="16" spans="1:21" s="29" customFormat="1" ht="18" customHeight="1">
      <c r="A16" s="30" t="s">
        <v>13</v>
      </c>
      <c r="B16" s="37">
        <v>96571</v>
      </c>
      <c r="C16" s="40" t="s">
        <v>14</v>
      </c>
      <c r="D16" s="37">
        <v>193142</v>
      </c>
      <c r="F16" s="38">
        <v>1773</v>
      </c>
      <c r="G16" s="38"/>
      <c r="H16" s="38">
        <v>229160.97487</v>
      </c>
      <c r="I16" s="38"/>
      <c r="J16" s="38">
        <v>169</v>
      </c>
      <c r="K16" s="38"/>
      <c r="L16" s="38">
        <v>23130.41155</v>
      </c>
      <c r="M16" s="38"/>
      <c r="N16" s="38">
        <v>310</v>
      </c>
      <c r="O16" s="38"/>
      <c r="P16" s="38">
        <v>41846.71413</v>
      </c>
      <c r="Q16" s="38"/>
      <c r="R16" s="38">
        <v>2252</v>
      </c>
      <c r="S16" s="38"/>
      <c r="T16" s="38">
        <v>294138.10055000003</v>
      </c>
      <c r="U16" s="30"/>
    </row>
    <row r="17" spans="1:21" s="29" customFormat="1" ht="18" customHeight="1">
      <c r="A17" s="30" t="s">
        <v>13</v>
      </c>
      <c r="B17" s="37">
        <v>193142</v>
      </c>
      <c r="C17" s="40" t="s">
        <v>14</v>
      </c>
      <c r="D17" s="37">
        <v>386284</v>
      </c>
      <c r="F17" s="38">
        <v>440</v>
      </c>
      <c r="G17" s="38"/>
      <c r="H17" s="38">
        <v>112587.93028</v>
      </c>
      <c r="I17" s="38"/>
      <c r="J17" s="38">
        <v>79</v>
      </c>
      <c r="K17" s="38"/>
      <c r="L17" s="38">
        <v>20844.278280000002</v>
      </c>
      <c r="M17" s="38"/>
      <c r="N17" s="38">
        <v>160</v>
      </c>
      <c r="O17" s="38"/>
      <c r="P17" s="38">
        <v>43284.97775</v>
      </c>
      <c r="Q17" s="38"/>
      <c r="R17" s="38">
        <v>679</v>
      </c>
      <c r="S17" s="38"/>
      <c r="T17" s="38">
        <v>176717.18631</v>
      </c>
      <c r="U17" s="30"/>
    </row>
    <row r="18" spans="1:21" s="29" customFormat="1" ht="18" customHeight="1">
      <c r="A18" s="30" t="s">
        <v>13</v>
      </c>
      <c r="B18" s="37">
        <v>386284</v>
      </c>
      <c r="C18" s="40" t="s">
        <v>14</v>
      </c>
      <c r="D18" s="37">
        <v>579426</v>
      </c>
      <c r="F18" s="38">
        <v>82</v>
      </c>
      <c r="G18" s="38"/>
      <c r="H18" s="38">
        <v>38533.75499</v>
      </c>
      <c r="I18" s="38"/>
      <c r="J18" s="38">
        <v>33</v>
      </c>
      <c r="K18" s="38"/>
      <c r="L18" s="38">
        <v>15994.55406</v>
      </c>
      <c r="M18" s="38"/>
      <c r="N18" s="38">
        <v>57</v>
      </c>
      <c r="O18" s="38"/>
      <c r="P18" s="38">
        <v>27027.59445</v>
      </c>
      <c r="Q18" s="38"/>
      <c r="R18" s="38">
        <v>172</v>
      </c>
      <c r="S18" s="38"/>
      <c r="T18" s="38">
        <v>81555.9035</v>
      </c>
      <c r="U18" s="30"/>
    </row>
    <row r="19" spans="1:32" s="29" customFormat="1" ht="18" customHeight="1">
      <c r="A19" s="30" t="s">
        <v>13</v>
      </c>
      <c r="B19" s="37">
        <v>579426</v>
      </c>
      <c r="C19" s="40" t="s">
        <v>14</v>
      </c>
      <c r="D19" s="40">
        <v>772568</v>
      </c>
      <c r="F19" s="38">
        <v>19</v>
      </c>
      <c r="G19" s="38"/>
      <c r="H19" s="38">
        <v>12233.633880000001</v>
      </c>
      <c r="I19" s="38"/>
      <c r="J19" s="38">
        <v>11</v>
      </c>
      <c r="K19" s="38"/>
      <c r="L19" s="38">
        <v>7030.42357</v>
      </c>
      <c r="M19" s="38"/>
      <c r="N19" s="38">
        <v>24</v>
      </c>
      <c r="O19" s="38"/>
      <c r="P19" s="38">
        <v>16481.3656</v>
      </c>
      <c r="Q19" s="38"/>
      <c r="R19" s="38">
        <v>54</v>
      </c>
      <c r="S19" s="38"/>
      <c r="T19" s="38">
        <v>35745.42305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772568</v>
      </c>
      <c r="C20" s="40" t="s">
        <v>14</v>
      </c>
      <c r="D20" s="37">
        <v>965710</v>
      </c>
      <c r="F20" s="38">
        <v>10</v>
      </c>
      <c r="G20" s="38"/>
      <c r="H20" s="38">
        <v>8092.543360000001</v>
      </c>
      <c r="I20" s="38"/>
      <c r="J20" s="38">
        <v>11</v>
      </c>
      <c r="K20" s="38"/>
      <c r="L20" s="38">
        <v>9064.14676</v>
      </c>
      <c r="M20" s="38"/>
      <c r="N20" s="38">
        <v>16</v>
      </c>
      <c r="O20" s="38"/>
      <c r="P20" s="38">
        <v>13751.28958</v>
      </c>
      <c r="Q20" s="38"/>
      <c r="R20" s="38">
        <v>37</v>
      </c>
      <c r="S20" s="38"/>
      <c r="T20" s="38">
        <v>30907.9797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965710</v>
      </c>
      <c r="C21" s="40" t="s">
        <v>14</v>
      </c>
      <c r="D21" s="40">
        <v>1448565</v>
      </c>
      <c r="F21" s="38">
        <v>14</v>
      </c>
      <c r="G21" s="38"/>
      <c r="H21" s="38">
        <v>17132.313469999997</v>
      </c>
      <c r="I21" s="38"/>
      <c r="J21" s="38">
        <v>18</v>
      </c>
      <c r="K21" s="38"/>
      <c r="L21" s="38">
        <v>20160.54768</v>
      </c>
      <c r="M21" s="38"/>
      <c r="N21" s="38">
        <v>19</v>
      </c>
      <c r="O21" s="38"/>
      <c r="P21" s="38">
        <v>22057.319480000002</v>
      </c>
      <c r="Q21" s="38"/>
      <c r="R21" s="38">
        <v>51</v>
      </c>
      <c r="S21" s="38"/>
      <c r="T21" s="38">
        <v>59350.18063</v>
      </c>
      <c r="U21" s="30"/>
    </row>
    <row r="22" spans="1:21" s="29" customFormat="1" ht="18" customHeight="1">
      <c r="A22" s="30" t="s">
        <v>13</v>
      </c>
      <c r="B22" s="37">
        <v>1448565</v>
      </c>
      <c r="C22" s="40" t="s">
        <v>14</v>
      </c>
      <c r="D22" s="40">
        <v>1931420</v>
      </c>
      <c r="F22" s="38">
        <v>5</v>
      </c>
      <c r="G22" s="38"/>
      <c r="H22" s="38">
        <v>7722.70157</v>
      </c>
      <c r="I22" s="38"/>
      <c r="J22" s="38">
        <v>7</v>
      </c>
      <c r="K22" s="38"/>
      <c r="L22" s="38">
        <v>12108.85099</v>
      </c>
      <c r="M22" s="38"/>
      <c r="N22" s="38">
        <v>5</v>
      </c>
      <c r="O22" s="38"/>
      <c r="P22" s="38">
        <v>8044.60034</v>
      </c>
      <c r="Q22" s="38"/>
      <c r="R22" s="38">
        <v>17</v>
      </c>
      <c r="S22" s="38"/>
      <c r="T22" s="38">
        <v>27876.152899999997</v>
      </c>
      <c r="U22" s="30"/>
    </row>
    <row r="23" spans="1:21" s="29" customFormat="1" ht="18" customHeight="1">
      <c r="A23" s="30" t="s">
        <v>13</v>
      </c>
      <c r="B23" s="37">
        <v>1931420</v>
      </c>
      <c r="C23" s="40" t="s">
        <v>14</v>
      </c>
      <c r="D23" s="40">
        <v>4828550</v>
      </c>
      <c r="F23" s="38">
        <v>1</v>
      </c>
      <c r="G23" s="38"/>
      <c r="H23" s="38">
        <v>4338.55287</v>
      </c>
      <c r="I23" s="38"/>
      <c r="J23" s="38">
        <v>10</v>
      </c>
      <c r="K23" s="38"/>
      <c r="L23" s="38">
        <v>26114.01936</v>
      </c>
      <c r="M23" s="38"/>
      <c r="N23" s="38">
        <v>15</v>
      </c>
      <c r="O23" s="38"/>
      <c r="P23" s="38">
        <v>39831.505320000004</v>
      </c>
      <c r="Q23" s="38"/>
      <c r="R23" s="38">
        <v>26</v>
      </c>
      <c r="S23" s="38"/>
      <c r="T23" s="38">
        <v>70284.07755</v>
      </c>
      <c r="U23" s="30"/>
    </row>
    <row r="24" spans="1:21" s="29" customFormat="1" ht="18" customHeight="1">
      <c r="A24" s="30" t="s">
        <v>13</v>
      </c>
      <c r="B24" s="37">
        <v>4828550</v>
      </c>
      <c r="C24" s="40" t="s">
        <v>14</v>
      </c>
      <c r="D24" s="40">
        <v>9657100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11822.47651</v>
      </c>
      <c r="M24" s="38"/>
      <c r="N24" s="38">
        <v>7</v>
      </c>
      <c r="O24" s="38"/>
      <c r="P24" s="38">
        <v>44818.433600000004</v>
      </c>
      <c r="Q24" s="38"/>
      <c r="R24" s="38">
        <v>9</v>
      </c>
      <c r="S24" s="38"/>
      <c r="T24" s="38">
        <v>56640.91011</v>
      </c>
      <c r="U24" s="30"/>
    </row>
    <row r="25" spans="1:21" s="29" customFormat="1" ht="18" customHeight="1">
      <c r="A25" s="30" t="s">
        <v>13</v>
      </c>
      <c r="B25" s="37">
        <v>9657100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4</v>
      </c>
      <c r="K25" s="38"/>
      <c r="L25" s="38">
        <v>51268.35236</v>
      </c>
      <c r="M25" s="38"/>
      <c r="N25" s="38">
        <v>1</v>
      </c>
      <c r="O25" s="38"/>
      <c r="P25" s="38">
        <v>11420.40143</v>
      </c>
      <c r="Q25" s="38"/>
      <c r="R25" s="38">
        <v>5</v>
      </c>
      <c r="S25" s="38"/>
      <c r="T25" s="38">
        <v>62688.75379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515186</v>
      </c>
      <c r="G27" s="35"/>
      <c r="H27" s="34">
        <v>7585015.523270001</v>
      </c>
      <c r="I27" s="35"/>
      <c r="J27" s="34">
        <v>1700</v>
      </c>
      <c r="K27" s="35"/>
      <c r="L27" s="34">
        <v>422538.95417</v>
      </c>
      <c r="M27" s="35"/>
      <c r="N27" s="34">
        <v>7059</v>
      </c>
      <c r="O27" s="35"/>
      <c r="P27" s="34">
        <v>573968.84204</v>
      </c>
      <c r="Q27" s="35"/>
      <c r="R27" s="34">
        <v>523945</v>
      </c>
      <c r="S27" s="35"/>
      <c r="T27" s="34">
        <v>8581523.319480002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965.71</v>
      </c>
      <c r="F28" s="38">
        <v>254791</v>
      </c>
      <c r="G28" s="38"/>
      <c r="H28" s="38">
        <v>16936.054190000003</v>
      </c>
      <c r="I28" s="38"/>
      <c r="J28" s="38">
        <v>1204</v>
      </c>
      <c r="K28" s="38"/>
      <c r="L28" s="38">
        <v>85.01789</v>
      </c>
      <c r="M28" s="38"/>
      <c r="N28" s="38">
        <v>6468</v>
      </c>
      <c r="O28" s="38"/>
      <c r="P28" s="38">
        <v>307.47183</v>
      </c>
      <c r="Q28" s="38"/>
      <c r="R28" s="38">
        <v>262463</v>
      </c>
      <c r="S28" s="38"/>
      <c r="T28" s="38">
        <v>17328.54391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965.71</v>
      </c>
      <c r="C29" s="30" t="s">
        <v>14</v>
      </c>
      <c r="D29" s="37">
        <v>2897.13</v>
      </c>
      <c r="F29" s="38">
        <v>44551</v>
      </c>
      <c r="G29" s="38"/>
      <c r="H29" s="38">
        <v>77335.39244</v>
      </c>
      <c r="I29" s="38"/>
      <c r="J29" s="38">
        <v>87</v>
      </c>
      <c r="K29" s="38"/>
      <c r="L29" s="38">
        <v>154.20531</v>
      </c>
      <c r="M29" s="38"/>
      <c r="N29" s="38">
        <v>151</v>
      </c>
      <c r="O29" s="38"/>
      <c r="P29" s="38">
        <v>260.65891</v>
      </c>
      <c r="Q29" s="38"/>
      <c r="R29" s="38">
        <v>44789</v>
      </c>
      <c r="S29" s="38"/>
      <c r="T29" s="38">
        <v>77750.25666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2897.13</v>
      </c>
      <c r="C30" s="30" t="s">
        <v>14</v>
      </c>
      <c r="D30" s="37">
        <v>4828.55</v>
      </c>
      <c r="F30" s="38">
        <v>27343</v>
      </c>
      <c r="G30" s="38"/>
      <c r="H30" s="38">
        <v>101021.73599</v>
      </c>
      <c r="I30" s="38"/>
      <c r="J30" s="38">
        <v>27</v>
      </c>
      <c r="K30" s="38"/>
      <c r="L30" s="38">
        <v>102.97737</v>
      </c>
      <c r="M30" s="38"/>
      <c r="N30" s="38">
        <v>38</v>
      </c>
      <c r="O30" s="38"/>
      <c r="P30" s="38">
        <v>141.31421</v>
      </c>
      <c r="Q30" s="38"/>
      <c r="R30" s="38">
        <v>27408</v>
      </c>
      <c r="S30" s="38"/>
      <c r="T30" s="38">
        <v>101266.02756999999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4828.55</v>
      </c>
      <c r="C31" s="30" t="s">
        <v>14</v>
      </c>
      <c r="D31" s="37">
        <v>9657.1</v>
      </c>
      <c r="F31" s="38">
        <v>48329</v>
      </c>
      <c r="G31" s="38"/>
      <c r="H31" s="38">
        <v>321155.63029</v>
      </c>
      <c r="I31" s="38"/>
      <c r="J31" s="38">
        <v>19</v>
      </c>
      <c r="K31" s="38"/>
      <c r="L31" s="38">
        <v>132.28554</v>
      </c>
      <c r="M31" s="38"/>
      <c r="N31" s="38">
        <v>38</v>
      </c>
      <c r="O31" s="38"/>
      <c r="P31" s="38">
        <v>273.33952</v>
      </c>
      <c r="Q31" s="38"/>
      <c r="R31" s="38">
        <v>48386</v>
      </c>
      <c r="S31" s="38"/>
      <c r="T31" s="38">
        <v>321561.25535000005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9657.1</v>
      </c>
      <c r="C32" s="30" t="s">
        <v>14</v>
      </c>
      <c r="D32" s="37">
        <v>24142.75</v>
      </c>
      <c r="F32" s="38">
        <v>66135</v>
      </c>
      <c r="G32" s="38"/>
      <c r="H32" s="38">
        <v>994984.25414</v>
      </c>
      <c r="I32" s="38"/>
      <c r="J32" s="38">
        <v>67</v>
      </c>
      <c r="K32" s="38"/>
      <c r="L32" s="38">
        <v>1027.05913</v>
      </c>
      <c r="M32" s="38"/>
      <c r="N32" s="38">
        <v>87</v>
      </c>
      <c r="O32" s="38"/>
      <c r="P32" s="38">
        <v>1352.9386499999998</v>
      </c>
      <c r="Q32" s="38"/>
      <c r="R32" s="38">
        <v>66289</v>
      </c>
      <c r="S32" s="38"/>
      <c r="T32" s="38">
        <v>997364.25192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24142.75</v>
      </c>
      <c r="C33" s="30" t="s">
        <v>14</v>
      </c>
      <c r="D33" s="37">
        <v>48285.5</v>
      </c>
      <c r="F33" s="38">
        <v>33730</v>
      </c>
      <c r="G33" s="38"/>
      <c r="H33" s="38">
        <v>1138022.51825</v>
      </c>
      <c r="I33" s="38"/>
      <c r="J33" s="38">
        <v>46</v>
      </c>
      <c r="K33" s="38"/>
      <c r="L33" s="38">
        <v>1583.39023</v>
      </c>
      <c r="M33" s="38"/>
      <c r="N33" s="38">
        <v>58</v>
      </c>
      <c r="O33" s="38"/>
      <c r="P33" s="38">
        <v>2104.42866</v>
      </c>
      <c r="Q33" s="38"/>
      <c r="R33" s="38">
        <v>33834</v>
      </c>
      <c r="S33" s="38"/>
      <c r="T33" s="38">
        <v>1141710.3371400002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48285.5</v>
      </c>
      <c r="C34" s="30" t="s">
        <v>14</v>
      </c>
      <c r="D34" s="37">
        <v>96571</v>
      </c>
      <c r="F34" s="38">
        <v>25073</v>
      </c>
      <c r="G34" s="38"/>
      <c r="H34" s="38">
        <v>1681402.28973</v>
      </c>
      <c r="I34" s="38"/>
      <c r="J34" s="38">
        <v>69</v>
      </c>
      <c r="K34" s="38"/>
      <c r="L34" s="38">
        <v>4858.14569</v>
      </c>
      <c r="M34" s="38"/>
      <c r="N34" s="38">
        <v>44</v>
      </c>
      <c r="O34" s="38"/>
      <c r="P34" s="38">
        <v>2969.19904</v>
      </c>
      <c r="Q34" s="38"/>
      <c r="R34" s="38">
        <v>25186</v>
      </c>
      <c r="S34" s="38"/>
      <c r="T34" s="38">
        <v>1689229.63446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96571</v>
      </c>
      <c r="C35" s="30" t="s">
        <v>14</v>
      </c>
      <c r="D35" s="37">
        <v>193142</v>
      </c>
      <c r="F35" s="38">
        <v>10785</v>
      </c>
      <c r="G35" s="38"/>
      <c r="H35" s="38">
        <v>1357567.19323</v>
      </c>
      <c r="I35" s="38"/>
      <c r="J35" s="38">
        <v>69</v>
      </c>
      <c r="K35" s="38"/>
      <c r="L35" s="38">
        <v>9141.48367</v>
      </c>
      <c r="M35" s="38"/>
      <c r="N35" s="38">
        <v>50</v>
      </c>
      <c r="O35" s="38"/>
      <c r="P35" s="38">
        <v>6570.71028</v>
      </c>
      <c r="Q35" s="38"/>
      <c r="R35" s="38">
        <v>10904</v>
      </c>
      <c r="S35" s="38"/>
      <c r="T35" s="38">
        <v>1373279.38718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193142</v>
      </c>
      <c r="C36" s="30" t="s">
        <v>14</v>
      </c>
      <c r="D36" s="37">
        <v>386284</v>
      </c>
      <c r="F36" s="38">
        <v>3112</v>
      </c>
      <c r="G36" s="38"/>
      <c r="H36" s="38">
        <v>807800.89027</v>
      </c>
      <c r="I36" s="38"/>
      <c r="J36" s="38">
        <v>28</v>
      </c>
      <c r="K36" s="38"/>
      <c r="L36" s="38">
        <v>7618.8331</v>
      </c>
      <c r="M36" s="38"/>
      <c r="N36" s="38">
        <v>22</v>
      </c>
      <c r="O36" s="38"/>
      <c r="P36" s="38">
        <v>6180.75963</v>
      </c>
      <c r="Q36" s="38"/>
      <c r="R36" s="38">
        <v>3162</v>
      </c>
      <c r="S36" s="38"/>
      <c r="T36" s="38">
        <v>821600.483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386284</v>
      </c>
      <c r="C37" s="30" t="s">
        <v>14</v>
      </c>
      <c r="D37" s="37">
        <v>579426</v>
      </c>
      <c r="F37" s="38">
        <v>663</v>
      </c>
      <c r="G37" s="38"/>
      <c r="H37" s="38">
        <v>309262.57466000004</v>
      </c>
      <c r="I37" s="38"/>
      <c r="J37" s="38">
        <v>17</v>
      </c>
      <c r="K37" s="38"/>
      <c r="L37" s="38">
        <v>8349.10755</v>
      </c>
      <c r="M37" s="38"/>
      <c r="N37" s="38">
        <v>10</v>
      </c>
      <c r="O37" s="38"/>
      <c r="P37" s="38">
        <v>4800.90942</v>
      </c>
      <c r="Q37" s="38"/>
      <c r="R37" s="38">
        <v>690</v>
      </c>
      <c r="S37" s="38"/>
      <c r="T37" s="38">
        <v>322412.59163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579426</v>
      </c>
      <c r="C38" s="30" t="s">
        <v>14</v>
      </c>
      <c r="D38" s="37">
        <v>772568</v>
      </c>
      <c r="F38" s="38">
        <v>265</v>
      </c>
      <c r="G38" s="38"/>
      <c r="H38" s="38">
        <v>173941.42612000002</v>
      </c>
      <c r="I38" s="38"/>
      <c r="J38" s="38">
        <v>14</v>
      </c>
      <c r="K38" s="38"/>
      <c r="L38" s="38">
        <v>9377.381730000001</v>
      </c>
      <c r="M38" s="38"/>
      <c r="N38" s="38">
        <v>3</v>
      </c>
      <c r="O38" s="38"/>
      <c r="P38" s="38">
        <v>1846.61676</v>
      </c>
      <c r="Q38" s="38"/>
      <c r="R38" s="38">
        <v>282</v>
      </c>
      <c r="S38" s="38"/>
      <c r="T38" s="38">
        <v>185165.42461000002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772568</v>
      </c>
      <c r="C39" s="30" t="s">
        <v>14</v>
      </c>
      <c r="D39" s="37">
        <v>965710</v>
      </c>
      <c r="F39" s="38">
        <v>145</v>
      </c>
      <c r="G39" s="38"/>
      <c r="H39" s="38">
        <v>125554.51131</v>
      </c>
      <c r="I39" s="38"/>
      <c r="J39" s="38">
        <v>8</v>
      </c>
      <c r="K39" s="38"/>
      <c r="L39" s="38">
        <v>7004.9002</v>
      </c>
      <c r="M39" s="38"/>
      <c r="N39" s="38">
        <v>3</v>
      </c>
      <c r="O39" s="38"/>
      <c r="P39" s="38">
        <v>2490.80324</v>
      </c>
      <c r="Q39" s="38"/>
      <c r="R39" s="38">
        <v>156</v>
      </c>
      <c r="S39" s="38"/>
      <c r="T39" s="38">
        <v>135050.21475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965710</v>
      </c>
      <c r="C40" s="30" t="s">
        <v>14</v>
      </c>
      <c r="D40" s="37">
        <v>1448565</v>
      </c>
      <c r="F40" s="38">
        <v>131</v>
      </c>
      <c r="G40" s="38"/>
      <c r="H40" s="38">
        <v>150120.89985</v>
      </c>
      <c r="I40" s="38"/>
      <c r="J40" s="38">
        <v>4</v>
      </c>
      <c r="K40" s="38"/>
      <c r="L40" s="38">
        <v>4742.4632</v>
      </c>
      <c r="M40" s="38"/>
      <c r="N40" s="38">
        <v>14</v>
      </c>
      <c r="O40" s="38"/>
      <c r="P40" s="38">
        <v>16668.76659</v>
      </c>
      <c r="Q40" s="38"/>
      <c r="R40" s="38">
        <v>149</v>
      </c>
      <c r="S40" s="38"/>
      <c r="T40" s="38">
        <v>171532.12964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1448565</v>
      </c>
      <c r="C41" s="30" t="s">
        <v>14</v>
      </c>
      <c r="D41" s="37">
        <v>1931420</v>
      </c>
      <c r="F41" s="38">
        <v>64</v>
      </c>
      <c r="G41" s="38"/>
      <c r="H41" s="38">
        <v>105454.13466</v>
      </c>
      <c r="I41" s="38"/>
      <c r="J41" s="38">
        <v>3</v>
      </c>
      <c r="K41" s="38"/>
      <c r="L41" s="38">
        <v>4501.434740000001</v>
      </c>
      <c r="M41" s="38"/>
      <c r="N41" s="38">
        <v>11</v>
      </c>
      <c r="O41" s="38"/>
      <c r="P41" s="38">
        <v>18024.728789999997</v>
      </c>
      <c r="Q41" s="38"/>
      <c r="R41" s="38">
        <v>78</v>
      </c>
      <c r="S41" s="38"/>
      <c r="T41" s="38">
        <v>127980.29819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1931420</v>
      </c>
      <c r="C42" s="30" t="s">
        <v>14</v>
      </c>
      <c r="D42" s="37">
        <v>4828550</v>
      </c>
      <c r="F42" s="38">
        <v>59</v>
      </c>
      <c r="G42" s="38"/>
      <c r="H42" s="38">
        <v>165662.0815</v>
      </c>
      <c r="I42" s="38"/>
      <c r="J42" s="38">
        <v>19</v>
      </c>
      <c r="K42" s="38"/>
      <c r="L42" s="38">
        <v>51401.331840000006</v>
      </c>
      <c r="M42" s="38"/>
      <c r="N42" s="38">
        <v>26</v>
      </c>
      <c r="O42" s="38"/>
      <c r="P42" s="38">
        <v>75455.17708</v>
      </c>
      <c r="Q42" s="38"/>
      <c r="R42" s="38">
        <v>104</v>
      </c>
      <c r="S42" s="38"/>
      <c r="T42" s="38">
        <v>292518.59042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4828550</v>
      </c>
      <c r="C43" s="30" t="s">
        <v>14</v>
      </c>
      <c r="D43" s="37">
        <v>9657100</v>
      </c>
      <c r="F43" s="38">
        <v>10</v>
      </c>
      <c r="G43" s="38"/>
      <c r="H43" s="38">
        <v>58793.93664</v>
      </c>
      <c r="I43" s="38"/>
      <c r="J43" s="38">
        <v>6</v>
      </c>
      <c r="K43" s="38"/>
      <c r="L43" s="38">
        <v>37740.94735</v>
      </c>
      <c r="M43" s="38"/>
      <c r="N43" s="38">
        <v>21</v>
      </c>
      <c r="O43" s="38"/>
      <c r="P43" s="38">
        <v>132743.36067</v>
      </c>
      <c r="Q43" s="38"/>
      <c r="R43" s="38">
        <v>37</v>
      </c>
      <c r="S43" s="38"/>
      <c r="T43" s="38">
        <v>229278.24466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9657100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13</v>
      </c>
      <c r="K44" s="38"/>
      <c r="L44" s="38">
        <v>274717.98962999997</v>
      </c>
      <c r="M44" s="38"/>
      <c r="N44" s="38">
        <v>15</v>
      </c>
      <c r="O44" s="38"/>
      <c r="P44" s="38">
        <v>301777.65875999996</v>
      </c>
      <c r="Q44" s="38"/>
      <c r="R44" s="38">
        <v>28</v>
      </c>
      <c r="S44" s="38"/>
      <c r="T44" s="38">
        <v>576495.64839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283902</v>
      </c>
      <c r="G46" s="35"/>
      <c r="H46" s="34">
        <v>2701468.9272100003</v>
      </c>
      <c r="I46" s="35"/>
      <c r="J46" s="34">
        <v>1</v>
      </c>
      <c r="K46" s="35"/>
      <c r="L46" s="34">
        <v>0.28814</v>
      </c>
      <c r="M46" s="35"/>
      <c r="N46" s="34">
        <v>0</v>
      </c>
      <c r="O46" s="35"/>
      <c r="P46" s="34">
        <v>0</v>
      </c>
      <c r="Q46" s="35"/>
      <c r="R46" s="34">
        <v>283903</v>
      </c>
      <c r="S46" s="35"/>
      <c r="T46" s="34">
        <v>2701469.21535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965.71</v>
      </c>
      <c r="F47" s="38">
        <v>95056</v>
      </c>
      <c r="G47" s="38"/>
      <c r="H47" s="38">
        <v>24798.41802</v>
      </c>
      <c r="I47" s="38"/>
      <c r="J47" s="38">
        <v>1</v>
      </c>
      <c r="K47" s="38"/>
      <c r="L47" s="38">
        <v>0.28814</v>
      </c>
      <c r="M47" s="38"/>
      <c r="N47" s="38" t="s">
        <v>20</v>
      </c>
      <c r="O47" s="38"/>
      <c r="P47" s="38" t="s">
        <v>20</v>
      </c>
      <c r="Q47" s="38"/>
      <c r="R47" s="38">
        <v>95057</v>
      </c>
      <c r="S47" s="38"/>
      <c r="T47" s="38">
        <v>24798.70616</v>
      </c>
      <c r="U47" s="30"/>
    </row>
    <row r="48" spans="1:21" s="29" customFormat="1" ht="18" customHeight="1">
      <c r="A48" s="30" t="s">
        <v>13</v>
      </c>
      <c r="B48" s="37">
        <v>965.71</v>
      </c>
      <c r="C48" s="30" t="s">
        <v>14</v>
      </c>
      <c r="D48" s="37">
        <v>2897.13</v>
      </c>
      <c r="F48" s="38">
        <v>42105</v>
      </c>
      <c r="G48" s="38"/>
      <c r="H48" s="38">
        <v>75831.68759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42105</v>
      </c>
      <c r="S48" s="38"/>
      <c r="T48" s="38">
        <v>75831.68759</v>
      </c>
      <c r="U48" s="30"/>
    </row>
    <row r="49" spans="1:21" s="29" customFormat="1" ht="18" customHeight="1">
      <c r="A49" s="30" t="s">
        <v>13</v>
      </c>
      <c r="B49" s="37">
        <v>2897.13</v>
      </c>
      <c r="C49" s="30" t="s">
        <v>14</v>
      </c>
      <c r="D49" s="37">
        <v>4828.55</v>
      </c>
      <c r="F49" s="38">
        <v>27227</v>
      </c>
      <c r="G49" s="38"/>
      <c r="H49" s="38">
        <v>104004.67537000001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27227</v>
      </c>
      <c r="S49" s="38"/>
      <c r="T49" s="38">
        <v>104004.67537000001</v>
      </c>
      <c r="U49" s="30"/>
    </row>
    <row r="50" spans="1:21" s="29" customFormat="1" ht="18" customHeight="1">
      <c r="A50" s="30" t="s">
        <v>13</v>
      </c>
      <c r="B50" s="37">
        <v>4828.55</v>
      </c>
      <c r="C50" s="30" t="s">
        <v>14</v>
      </c>
      <c r="D50" s="37">
        <v>9657.1</v>
      </c>
      <c r="F50" s="38">
        <v>45166</v>
      </c>
      <c r="G50" s="38"/>
      <c r="H50" s="38">
        <v>314890.89994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45166</v>
      </c>
      <c r="S50" s="38"/>
      <c r="T50" s="38">
        <v>314890.89994</v>
      </c>
      <c r="U50" s="30"/>
    </row>
    <row r="51" spans="1:21" s="29" customFormat="1" ht="18" customHeight="1">
      <c r="A51" s="30" t="s">
        <v>13</v>
      </c>
      <c r="B51" s="37">
        <v>9657.1</v>
      </c>
      <c r="C51" s="30" t="s">
        <v>14</v>
      </c>
      <c r="D51" s="37">
        <v>24142.75</v>
      </c>
      <c r="F51" s="38">
        <v>45872</v>
      </c>
      <c r="G51" s="38"/>
      <c r="H51" s="38">
        <v>693408.0908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45872</v>
      </c>
      <c r="S51" s="38"/>
      <c r="T51" s="38">
        <v>693408.0908</v>
      </c>
      <c r="U51" s="30"/>
    </row>
    <row r="52" spans="1:21" s="29" customFormat="1" ht="18" customHeight="1">
      <c r="A52" s="30" t="s">
        <v>13</v>
      </c>
      <c r="B52" s="37">
        <v>24142.75</v>
      </c>
      <c r="C52" s="30" t="s">
        <v>14</v>
      </c>
      <c r="D52" s="37">
        <v>48285.5</v>
      </c>
      <c r="F52" s="38">
        <v>18546</v>
      </c>
      <c r="G52" s="38"/>
      <c r="H52" s="38">
        <v>619831.9839199999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18546</v>
      </c>
      <c r="S52" s="38"/>
      <c r="T52" s="38">
        <v>619831.9839199999</v>
      </c>
      <c r="U52" s="30"/>
    </row>
    <row r="53" spans="1:21" s="29" customFormat="1" ht="18" customHeight="1">
      <c r="A53" s="30" t="s">
        <v>13</v>
      </c>
      <c r="B53" s="37">
        <v>48285.5</v>
      </c>
      <c r="C53" s="30" t="s">
        <v>14</v>
      </c>
      <c r="D53" s="37">
        <v>96571</v>
      </c>
      <c r="F53" s="38">
        <v>7471</v>
      </c>
      <c r="G53" s="38"/>
      <c r="H53" s="38">
        <v>487079.08623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7471</v>
      </c>
      <c r="S53" s="38"/>
      <c r="T53" s="38">
        <v>487079.08623</v>
      </c>
      <c r="U53" s="30"/>
    </row>
    <row r="54" spans="1:21" s="29" customFormat="1" ht="18" customHeight="1">
      <c r="A54" s="30" t="s">
        <v>13</v>
      </c>
      <c r="B54" s="37">
        <v>96571</v>
      </c>
      <c r="C54" s="30" t="s">
        <v>14</v>
      </c>
      <c r="D54" s="37">
        <v>193142</v>
      </c>
      <c r="F54" s="38">
        <v>2036</v>
      </c>
      <c r="G54" s="38"/>
      <c r="H54" s="38">
        <v>259125.32119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2036</v>
      </c>
      <c r="S54" s="38"/>
      <c r="T54" s="38">
        <v>259125.32119</v>
      </c>
      <c r="U54" s="30"/>
    </row>
    <row r="55" spans="1:21" s="29" customFormat="1" ht="18" customHeight="1">
      <c r="A55" s="30" t="s">
        <v>13</v>
      </c>
      <c r="B55" s="37">
        <v>193142</v>
      </c>
      <c r="C55" s="30" t="s">
        <v>14</v>
      </c>
      <c r="D55" s="37">
        <v>386284</v>
      </c>
      <c r="F55" s="38">
        <v>355</v>
      </c>
      <c r="G55" s="38"/>
      <c r="H55" s="38">
        <v>88010.74326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355</v>
      </c>
      <c r="S55" s="38"/>
      <c r="T55" s="38">
        <v>88010.74326</v>
      </c>
      <c r="U55" s="30"/>
    </row>
    <row r="56" spans="1:21" s="29" customFormat="1" ht="18" customHeight="1">
      <c r="A56" s="30" t="s">
        <v>13</v>
      </c>
      <c r="B56" s="37">
        <v>386284</v>
      </c>
      <c r="C56" s="30" t="s">
        <v>14</v>
      </c>
      <c r="D56" s="37">
        <v>579426</v>
      </c>
      <c r="F56" s="38">
        <v>56</v>
      </c>
      <c r="G56" s="38"/>
      <c r="H56" s="38">
        <v>25799.430370000002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56</v>
      </c>
      <c r="S56" s="38"/>
      <c r="T56" s="38">
        <v>25799.430370000002</v>
      </c>
      <c r="U56" s="30"/>
    </row>
    <row r="57" spans="1:21" s="29" customFormat="1" ht="18" customHeight="1">
      <c r="A57" s="30" t="s">
        <v>13</v>
      </c>
      <c r="B57" s="37">
        <v>579426</v>
      </c>
      <c r="C57" s="30" t="s">
        <v>14</v>
      </c>
      <c r="D57" s="37">
        <v>772568</v>
      </c>
      <c r="F57" s="38">
        <v>8</v>
      </c>
      <c r="G57" s="38"/>
      <c r="H57" s="38">
        <v>5368.08731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8</v>
      </c>
      <c r="S57" s="38"/>
      <c r="T57" s="38">
        <v>5368.08731</v>
      </c>
      <c r="U57" s="30"/>
    </row>
    <row r="58" spans="1:21" s="29" customFormat="1" ht="18" customHeight="1">
      <c r="A58" s="30" t="s">
        <v>13</v>
      </c>
      <c r="B58" s="37">
        <v>772568</v>
      </c>
      <c r="C58" s="30" t="s">
        <v>14</v>
      </c>
      <c r="D58" s="37">
        <v>965710</v>
      </c>
      <c r="F58" s="38">
        <v>4</v>
      </c>
      <c r="G58" s="38"/>
      <c r="H58" s="38">
        <v>3320.50321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3320.50321</v>
      </c>
      <c r="U58" s="30"/>
    </row>
    <row r="59" spans="1:21" s="29" customFormat="1" ht="18" customHeight="1">
      <c r="A59" s="30" t="s">
        <v>13</v>
      </c>
      <c r="B59" s="37">
        <v>965710</v>
      </c>
      <c r="C59" s="30" t="s">
        <v>14</v>
      </c>
      <c r="D59" s="37">
        <v>1448565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1448565</v>
      </c>
      <c r="C60" s="30" t="s">
        <v>14</v>
      </c>
      <c r="D60" s="37">
        <v>1931420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1931420</v>
      </c>
      <c r="C61" s="30" t="s">
        <v>14</v>
      </c>
      <c r="D61" s="37">
        <v>4828550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4828550</v>
      </c>
      <c r="C62" s="30" t="s">
        <v>14</v>
      </c>
      <c r="D62" s="37">
        <v>9657100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9657100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3341782</v>
      </c>
      <c r="G65" s="35"/>
      <c r="H65" s="34">
        <v>13244132.30049</v>
      </c>
      <c r="I65" s="35"/>
      <c r="J65" s="34">
        <v>11629</v>
      </c>
      <c r="K65" s="35"/>
      <c r="L65" s="34">
        <v>673692.39703</v>
      </c>
      <c r="M65" s="35"/>
      <c r="N65" s="34">
        <v>53760</v>
      </c>
      <c r="O65" s="35"/>
      <c r="P65" s="34">
        <v>945063.6057</v>
      </c>
      <c r="Q65" s="35"/>
      <c r="R65" s="34">
        <v>3407171</v>
      </c>
      <c r="S65" s="35"/>
      <c r="T65" s="34">
        <v>14862888.30322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965.71</v>
      </c>
      <c r="E66" s="31"/>
      <c r="F66" s="38">
        <v>2631011</v>
      </c>
      <c r="G66" s="38"/>
      <c r="H66" s="38">
        <v>165673.03203</v>
      </c>
      <c r="I66" s="38"/>
      <c r="J66" s="38">
        <v>7587</v>
      </c>
      <c r="K66" s="38"/>
      <c r="L66" s="38">
        <v>856.4142099999999</v>
      </c>
      <c r="M66" s="38"/>
      <c r="N66" s="38">
        <v>44619</v>
      </c>
      <c r="O66" s="38"/>
      <c r="P66" s="38">
        <v>3554.33436</v>
      </c>
      <c r="Q66" s="38"/>
      <c r="R66" s="38">
        <v>2683217</v>
      </c>
      <c r="S66" s="38"/>
      <c r="T66" s="38">
        <v>170083.7806</v>
      </c>
      <c r="U66" s="30"/>
    </row>
    <row r="67" spans="1:21" s="29" customFormat="1" ht="18" customHeight="1">
      <c r="A67" s="30" t="s">
        <v>13</v>
      </c>
      <c r="B67" s="37">
        <v>965.71</v>
      </c>
      <c r="C67" s="30" t="s">
        <v>14</v>
      </c>
      <c r="D67" s="37">
        <v>2897.13</v>
      </c>
      <c r="E67" s="31"/>
      <c r="F67" s="38">
        <v>196330</v>
      </c>
      <c r="G67" s="38"/>
      <c r="H67" s="38">
        <v>345572.50367</v>
      </c>
      <c r="I67" s="38"/>
      <c r="J67" s="38">
        <v>909</v>
      </c>
      <c r="K67" s="38"/>
      <c r="L67" s="38">
        <v>1632.9640900000002</v>
      </c>
      <c r="M67" s="38"/>
      <c r="N67" s="38">
        <v>3028</v>
      </c>
      <c r="O67" s="38"/>
      <c r="P67" s="38">
        <v>5108.859</v>
      </c>
      <c r="Q67" s="38"/>
      <c r="R67" s="38">
        <v>200267</v>
      </c>
      <c r="S67" s="38"/>
      <c r="T67" s="38">
        <v>352314.32675999997</v>
      </c>
      <c r="U67" s="30"/>
    </row>
    <row r="68" spans="1:21" s="29" customFormat="1" ht="18" customHeight="1">
      <c r="A68" s="30" t="s">
        <v>13</v>
      </c>
      <c r="B68" s="37">
        <v>2897.13</v>
      </c>
      <c r="C68" s="30" t="s">
        <v>14</v>
      </c>
      <c r="D68" s="37">
        <v>4828.55</v>
      </c>
      <c r="E68" s="31"/>
      <c r="F68" s="38">
        <v>96808</v>
      </c>
      <c r="G68" s="38"/>
      <c r="H68" s="38">
        <v>369383.97724000004</v>
      </c>
      <c r="I68" s="38"/>
      <c r="J68" s="38">
        <v>408</v>
      </c>
      <c r="K68" s="38"/>
      <c r="L68" s="38">
        <v>1570.25593</v>
      </c>
      <c r="M68" s="38"/>
      <c r="N68" s="38">
        <v>1095</v>
      </c>
      <c r="O68" s="38"/>
      <c r="P68" s="38">
        <v>4110.52666</v>
      </c>
      <c r="Q68" s="38"/>
      <c r="R68" s="38">
        <v>98311</v>
      </c>
      <c r="S68" s="38"/>
      <c r="T68" s="38">
        <v>375064.75983</v>
      </c>
      <c r="U68" s="30"/>
    </row>
    <row r="69" spans="1:21" s="29" customFormat="1" ht="18" customHeight="1">
      <c r="A69" s="30" t="s">
        <v>13</v>
      </c>
      <c r="B69" s="37">
        <v>4828.55</v>
      </c>
      <c r="C69" s="30" t="s">
        <v>14</v>
      </c>
      <c r="D69" s="37">
        <v>9657.1</v>
      </c>
      <c r="E69" s="31"/>
      <c r="F69" s="38">
        <v>138686</v>
      </c>
      <c r="G69" s="38"/>
      <c r="H69" s="38">
        <v>957157.68952</v>
      </c>
      <c r="I69" s="38"/>
      <c r="J69" s="38">
        <v>635</v>
      </c>
      <c r="K69" s="38"/>
      <c r="L69" s="38">
        <v>4521.28697</v>
      </c>
      <c r="M69" s="38"/>
      <c r="N69" s="38">
        <v>1359</v>
      </c>
      <c r="O69" s="38"/>
      <c r="P69" s="38">
        <v>9303.06302</v>
      </c>
      <c r="Q69" s="38"/>
      <c r="R69" s="38">
        <v>140680</v>
      </c>
      <c r="S69" s="38"/>
      <c r="T69" s="38">
        <v>970982.03951</v>
      </c>
      <c r="U69" s="30"/>
    </row>
    <row r="70" spans="1:21" s="29" customFormat="1" ht="18" customHeight="1">
      <c r="A70" s="30" t="s">
        <v>13</v>
      </c>
      <c r="B70" s="37">
        <v>9657.1</v>
      </c>
      <c r="C70" s="30" t="s">
        <v>14</v>
      </c>
      <c r="D70" s="37">
        <v>24142.75</v>
      </c>
      <c r="E70" s="31"/>
      <c r="F70" s="38">
        <v>151380</v>
      </c>
      <c r="G70" s="38"/>
      <c r="H70" s="38">
        <v>2296428.57993</v>
      </c>
      <c r="I70" s="38"/>
      <c r="J70" s="38">
        <v>823</v>
      </c>
      <c r="K70" s="38"/>
      <c r="L70" s="38">
        <v>13024.29573</v>
      </c>
      <c r="M70" s="38"/>
      <c r="N70" s="38">
        <v>1583</v>
      </c>
      <c r="O70" s="38"/>
      <c r="P70" s="38">
        <v>24230.6174</v>
      </c>
      <c r="Q70" s="38"/>
      <c r="R70" s="38">
        <v>153786</v>
      </c>
      <c r="S70" s="38"/>
      <c r="T70" s="38">
        <v>2333683.49306</v>
      </c>
      <c r="U70" s="30"/>
    </row>
    <row r="71" spans="1:21" s="29" customFormat="1" ht="18" customHeight="1">
      <c r="A71" s="30" t="s">
        <v>13</v>
      </c>
      <c r="B71" s="37">
        <v>24142.75</v>
      </c>
      <c r="C71" s="30" t="s">
        <v>14</v>
      </c>
      <c r="D71" s="37">
        <v>48285.5</v>
      </c>
      <c r="E71" s="31"/>
      <c r="F71" s="38">
        <v>67545</v>
      </c>
      <c r="G71" s="38"/>
      <c r="H71" s="38">
        <v>2264901.24895</v>
      </c>
      <c r="I71" s="38"/>
      <c r="J71" s="38">
        <v>435</v>
      </c>
      <c r="K71" s="38"/>
      <c r="L71" s="38">
        <v>14620.44103</v>
      </c>
      <c r="M71" s="38"/>
      <c r="N71" s="38">
        <v>772</v>
      </c>
      <c r="O71" s="38"/>
      <c r="P71" s="38">
        <v>26669.68193</v>
      </c>
      <c r="Q71" s="38"/>
      <c r="R71" s="38">
        <v>68752</v>
      </c>
      <c r="S71" s="38"/>
      <c r="T71" s="38">
        <v>2306191.3719099998</v>
      </c>
      <c r="U71" s="30"/>
    </row>
    <row r="72" spans="1:21" s="29" customFormat="1" ht="18" customHeight="1">
      <c r="A72" s="30" t="s">
        <v>13</v>
      </c>
      <c r="B72" s="37">
        <v>48285.5</v>
      </c>
      <c r="C72" s="30" t="s">
        <v>14</v>
      </c>
      <c r="D72" s="37">
        <v>96571</v>
      </c>
      <c r="E72" s="31"/>
      <c r="F72" s="38">
        <v>39123</v>
      </c>
      <c r="G72" s="38"/>
      <c r="H72" s="38">
        <v>2595737.02876</v>
      </c>
      <c r="I72" s="38"/>
      <c r="J72" s="38">
        <v>316</v>
      </c>
      <c r="K72" s="38"/>
      <c r="L72" s="38">
        <v>21534.75571</v>
      </c>
      <c r="M72" s="38"/>
      <c r="N72" s="38">
        <v>527</v>
      </c>
      <c r="O72" s="38"/>
      <c r="P72" s="38">
        <v>35716.20285</v>
      </c>
      <c r="Q72" s="38"/>
      <c r="R72" s="38">
        <v>39966</v>
      </c>
      <c r="S72" s="38"/>
      <c r="T72" s="38">
        <v>2652987.9873200003</v>
      </c>
      <c r="U72" s="30"/>
    </row>
    <row r="73" spans="1:21" s="29" customFormat="1" ht="18" customHeight="1">
      <c r="A73" s="30" t="s">
        <v>13</v>
      </c>
      <c r="B73" s="37">
        <v>96571</v>
      </c>
      <c r="C73" s="30" t="s">
        <v>14</v>
      </c>
      <c r="D73" s="37">
        <v>193142</v>
      </c>
      <c r="E73" s="31"/>
      <c r="F73" s="38">
        <v>15101</v>
      </c>
      <c r="G73" s="38"/>
      <c r="H73" s="38">
        <v>1905168.76553</v>
      </c>
      <c r="I73" s="38"/>
      <c r="J73" s="38">
        <v>240</v>
      </c>
      <c r="K73" s="38"/>
      <c r="L73" s="38">
        <v>32883.75709</v>
      </c>
      <c r="M73" s="38"/>
      <c r="N73" s="38">
        <v>360</v>
      </c>
      <c r="O73" s="38"/>
      <c r="P73" s="38">
        <v>48712.95859</v>
      </c>
      <c r="Q73" s="38"/>
      <c r="R73" s="38">
        <v>15701</v>
      </c>
      <c r="S73" s="38"/>
      <c r="T73" s="38">
        <v>1986765.48121</v>
      </c>
      <c r="U73" s="30"/>
    </row>
    <row r="74" spans="1:21" s="29" customFormat="1" ht="18" customHeight="1">
      <c r="A74" s="30" t="s">
        <v>13</v>
      </c>
      <c r="B74" s="37">
        <v>193142</v>
      </c>
      <c r="C74" s="30" t="s">
        <v>14</v>
      </c>
      <c r="D74" s="37">
        <v>386284</v>
      </c>
      <c r="E74" s="31"/>
      <c r="F74" s="38">
        <v>4181</v>
      </c>
      <c r="G74" s="38"/>
      <c r="H74" s="38">
        <v>1075401.40041</v>
      </c>
      <c r="I74" s="38"/>
      <c r="J74" s="38">
        <v>108</v>
      </c>
      <c r="K74" s="38"/>
      <c r="L74" s="38">
        <v>28666.0783</v>
      </c>
      <c r="M74" s="38"/>
      <c r="N74" s="38">
        <v>174</v>
      </c>
      <c r="O74" s="38"/>
      <c r="P74" s="38">
        <v>47597.175189999994</v>
      </c>
      <c r="Q74" s="38"/>
      <c r="R74" s="38">
        <v>4463</v>
      </c>
      <c r="S74" s="38"/>
      <c r="T74" s="38">
        <v>1151664.6539</v>
      </c>
      <c r="U74" s="30"/>
    </row>
    <row r="75" spans="1:21" s="29" customFormat="1" ht="18" customHeight="1">
      <c r="A75" s="30" t="s">
        <v>13</v>
      </c>
      <c r="B75" s="37">
        <v>386284</v>
      </c>
      <c r="C75" s="30" t="s">
        <v>14</v>
      </c>
      <c r="D75" s="37">
        <v>579426</v>
      </c>
      <c r="E75" s="31"/>
      <c r="F75" s="38">
        <v>834</v>
      </c>
      <c r="G75" s="38"/>
      <c r="H75" s="38">
        <v>387358.99442</v>
      </c>
      <c r="I75" s="38"/>
      <c r="J75" s="38">
        <v>36</v>
      </c>
      <c r="K75" s="38"/>
      <c r="L75" s="38">
        <v>18232.213949999998</v>
      </c>
      <c r="M75" s="38"/>
      <c r="N75" s="38">
        <v>65</v>
      </c>
      <c r="O75" s="38"/>
      <c r="P75" s="38">
        <v>30890.4693</v>
      </c>
      <c r="Q75" s="38"/>
      <c r="R75" s="38">
        <v>935</v>
      </c>
      <c r="S75" s="38"/>
      <c r="T75" s="38">
        <v>436481.67767</v>
      </c>
      <c r="U75" s="30"/>
    </row>
    <row r="76" spans="1:21" s="29" customFormat="1" ht="18" customHeight="1">
      <c r="A76" s="30" t="s">
        <v>13</v>
      </c>
      <c r="B76" s="37">
        <v>579426</v>
      </c>
      <c r="C76" s="30" t="s">
        <v>14</v>
      </c>
      <c r="D76" s="37">
        <v>772568</v>
      </c>
      <c r="E76" s="31"/>
      <c r="F76" s="38">
        <v>318</v>
      </c>
      <c r="G76" s="38"/>
      <c r="H76" s="38">
        <v>208346.04196</v>
      </c>
      <c r="I76" s="38"/>
      <c r="J76" s="38">
        <v>27</v>
      </c>
      <c r="K76" s="38"/>
      <c r="L76" s="38">
        <v>16931.52491</v>
      </c>
      <c r="M76" s="38"/>
      <c r="N76" s="38">
        <v>25</v>
      </c>
      <c r="O76" s="38"/>
      <c r="P76" s="38">
        <v>16155.625</v>
      </c>
      <c r="Q76" s="38"/>
      <c r="R76" s="38">
        <v>370</v>
      </c>
      <c r="S76" s="38"/>
      <c r="T76" s="38">
        <v>241433.19187</v>
      </c>
      <c r="U76" s="30"/>
    </row>
    <row r="77" spans="1:21" s="29" customFormat="1" ht="18" customHeight="1">
      <c r="A77" s="30" t="s">
        <v>13</v>
      </c>
      <c r="B77" s="37">
        <v>772568</v>
      </c>
      <c r="C77" s="30" t="s">
        <v>14</v>
      </c>
      <c r="D77" s="37">
        <v>965710</v>
      </c>
      <c r="E77" s="31"/>
      <c r="F77" s="38">
        <v>170</v>
      </c>
      <c r="G77" s="38"/>
      <c r="H77" s="38">
        <v>148100.96781</v>
      </c>
      <c r="I77" s="38"/>
      <c r="J77" s="38">
        <v>19</v>
      </c>
      <c r="K77" s="38"/>
      <c r="L77" s="38">
        <v>16009.5037</v>
      </c>
      <c r="M77" s="38"/>
      <c r="N77" s="38">
        <v>20</v>
      </c>
      <c r="O77" s="38"/>
      <c r="P77" s="38">
        <v>17777.53859</v>
      </c>
      <c r="Q77" s="38"/>
      <c r="R77" s="38">
        <v>209</v>
      </c>
      <c r="S77" s="38"/>
      <c r="T77" s="38">
        <v>181888.01009999998</v>
      </c>
      <c r="U77" s="30"/>
    </row>
    <row r="78" spans="1:21" s="29" customFormat="1" ht="18" customHeight="1">
      <c r="A78" s="30" t="s">
        <v>13</v>
      </c>
      <c r="B78" s="37">
        <v>965710</v>
      </c>
      <c r="C78" s="30" t="s">
        <v>14</v>
      </c>
      <c r="D78" s="37">
        <v>1448565</v>
      </c>
      <c r="E78" s="31"/>
      <c r="F78" s="38">
        <v>150</v>
      </c>
      <c r="G78" s="38"/>
      <c r="H78" s="38">
        <v>170426.68005000002</v>
      </c>
      <c r="I78" s="38"/>
      <c r="J78" s="38">
        <v>21</v>
      </c>
      <c r="K78" s="38"/>
      <c r="L78" s="38">
        <v>24498.45241</v>
      </c>
      <c r="M78" s="38"/>
      <c r="N78" s="38">
        <v>34</v>
      </c>
      <c r="O78" s="38"/>
      <c r="P78" s="38">
        <v>40036.60968</v>
      </c>
      <c r="Q78" s="38"/>
      <c r="R78" s="38">
        <v>205</v>
      </c>
      <c r="S78" s="38"/>
      <c r="T78" s="38">
        <v>234961.74214</v>
      </c>
      <c r="U78" s="30"/>
    </row>
    <row r="79" spans="1:21" s="29" customFormat="1" ht="18" customHeight="1">
      <c r="A79" s="30" t="s">
        <v>13</v>
      </c>
      <c r="B79" s="37">
        <v>1448565</v>
      </c>
      <c r="C79" s="30" t="s">
        <v>14</v>
      </c>
      <c r="D79" s="37">
        <v>1931420</v>
      </c>
      <c r="E79" s="31"/>
      <c r="F79" s="38">
        <v>74</v>
      </c>
      <c r="G79" s="38"/>
      <c r="H79" s="38">
        <v>121363.64375</v>
      </c>
      <c r="I79" s="38"/>
      <c r="J79" s="38">
        <v>14</v>
      </c>
      <c r="K79" s="38"/>
      <c r="L79" s="38">
        <v>24221.9988</v>
      </c>
      <c r="M79" s="38"/>
      <c r="N79" s="38">
        <v>14</v>
      </c>
      <c r="O79" s="38"/>
      <c r="P79" s="38">
        <v>23183.636</v>
      </c>
      <c r="Q79" s="38"/>
      <c r="R79" s="38">
        <v>102</v>
      </c>
      <c r="S79" s="38"/>
      <c r="T79" s="38">
        <v>168769.27855000002</v>
      </c>
      <c r="U79" s="30"/>
    </row>
    <row r="80" spans="1:21" s="29" customFormat="1" ht="18" customHeight="1">
      <c r="A80" s="30" t="s">
        <v>13</v>
      </c>
      <c r="B80" s="37">
        <v>1931420</v>
      </c>
      <c r="C80" s="30" t="s">
        <v>14</v>
      </c>
      <c r="D80" s="37">
        <v>4828550</v>
      </c>
      <c r="E80" s="31"/>
      <c r="F80" s="38">
        <v>61</v>
      </c>
      <c r="G80" s="38"/>
      <c r="H80" s="38">
        <v>173970.7732</v>
      </c>
      <c r="I80" s="38"/>
      <c r="J80" s="38">
        <v>24</v>
      </c>
      <c r="K80" s="38"/>
      <c r="L80" s="38">
        <v>65383.31934</v>
      </c>
      <c r="M80" s="38"/>
      <c r="N80" s="38">
        <v>42</v>
      </c>
      <c r="O80" s="38"/>
      <c r="P80" s="38">
        <v>119759.04073000001</v>
      </c>
      <c r="Q80" s="38"/>
      <c r="R80" s="38">
        <v>127</v>
      </c>
      <c r="S80" s="38"/>
      <c r="T80" s="38">
        <v>359113.13327</v>
      </c>
      <c r="U80" s="30"/>
    </row>
    <row r="81" spans="1:21" s="29" customFormat="1" ht="18" customHeight="1">
      <c r="A81" s="30" t="s">
        <v>13</v>
      </c>
      <c r="B81" s="37">
        <v>4828550</v>
      </c>
      <c r="C81" s="30" t="s">
        <v>14</v>
      </c>
      <c r="D81" s="37">
        <v>9657100</v>
      </c>
      <c r="E81" s="31"/>
      <c r="F81" s="38">
        <v>10</v>
      </c>
      <c r="G81" s="38"/>
      <c r="H81" s="38">
        <v>59140.97326</v>
      </c>
      <c r="I81" s="38"/>
      <c r="J81" s="38">
        <v>10</v>
      </c>
      <c r="K81" s="38"/>
      <c r="L81" s="38">
        <v>63118.79287</v>
      </c>
      <c r="M81" s="38"/>
      <c r="N81" s="38">
        <v>27</v>
      </c>
      <c r="O81" s="38"/>
      <c r="P81" s="38">
        <v>172211.65708</v>
      </c>
      <c r="Q81" s="38"/>
      <c r="R81" s="38">
        <v>47</v>
      </c>
      <c r="S81" s="38"/>
      <c r="T81" s="38">
        <v>294471.42321</v>
      </c>
      <c r="U81" s="30"/>
    </row>
    <row r="82" spans="1:21" s="29" customFormat="1" ht="18" customHeight="1">
      <c r="A82" s="30" t="s">
        <v>13</v>
      </c>
      <c r="B82" s="37">
        <v>9657100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17</v>
      </c>
      <c r="K82" s="38"/>
      <c r="L82" s="38">
        <v>325986.34199</v>
      </c>
      <c r="M82" s="38"/>
      <c r="N82" s="38">
        <v>16</v>
      </c>
      <c r="O82" s="38"/>
      <c r="P82" s="38">
        <v>320045.61032</v>
      </c>
      <c r="Q82" s="38"/>
      <c r="R82" s="38">
        <v>33</v>
      </c>
      <c r="S82" s="38"/>
      <c r="T82" s="38">
        <v>646031.95231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2016-07-06T14:20:30Z</dcterms:created>
  <dcterms:modified xsi:type="dcterms:W3CDTF">2016-07-06T14:20:48Z</dcterms:modified>
  <cp:category/>
  <cp:version/>
  <cp:contentType/>
  <cp:contentStatus/>
</cp:coreProperties>
</file>