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<sst xmlns="http://schemas.openxmlformats.org/spreadsheetml/2006/main" count="32" uniqueCount="32">
  <si>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</si>
  <si>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</si>
  <si>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</si>
  <si>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</si>
  <si>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</si>
  <si>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</si>
  <si>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</si>
  <si>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</si>
  <si>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</si>
  <si>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</si>
  <si>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</si>
  <si>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</si>
  <si>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</si>
  <si>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</si>
  <si>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</si>
  <si>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</si>
  <si>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</si>
  <si>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</si>
  <si>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</si>
  <si>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</si>
  <si>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</si>
  <si>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</si>
  <si>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</si>
  <si>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</si>
  <si>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</si>
  <si>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</si>
  <si>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</si>
  <si>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</si>
  <si>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</si>
  <si>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</si>
  <si>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</si>
  <si>
    <t>Actualizado el 09.01.2017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</si>
</sst>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41" fontId="11" fillId="0" borderId="0" xfId="50" applyNumberFormat="1" applyFont="1" applyFill="1" applyBorder="1" applyAlignment="1">
      <alignment horizontal="right" vertical="center"/>
    </xf>
    <xf numFmtId="41" fontId="14" fillId="0" borderId="0" xfId="5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167" fontId="15" fillId="0" borderId="10" xfId="50" applyNumberFormat="1" applyFont="1" applyFill="1" applyBorder="1" applyAlignment="1">
      <alignment horizontal="right" vertical="center"/>
    </xf>
    <xf numFmtId="167" fontId="15" fillId="0" borderId="0" xfId="5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45" applyFont="1" applyFill="1" applyBorder="1" applyAlignment="1" applyProtection="1">
      <alignment horizontal="left"/>
      <protection/>
    </xf>
    <xf numFmtId="17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textRotation="90" wrapText="1"/>
    </xf>
    <xf numFmtId="0" fontId="6" fillId="0" borderId="0" xfId="0" applyFont="1" applyFill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55" fillId="0" borderId="0" xfId="0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B6" sqref="B6:B9"/>
    </sheetView>
  </sheetViews>
  <sheetFormatPr defaultColWidth="11.421875" defaultRowHeight="12.75"/>
  <cols>
    <col min="1" max="1" width="52.28125" style="30" customWidth="1"/>
    <col min="2" max="7" width="10.140625" style="30" customWidth="1"/>
    <col min="8" max="9" width="13.8515625" style="30" customWidth="1"/>
    <col min="10" max="11" width="3.00390625" style="30" customWidth="1"/>
    <col min="12" max="12" width="3.140625" style="30" customWidth="1"/>
    <col min="13" max="13" width="3.57421875" style="30" customWidth="1"/>
    <col min="14" max="14" width="3.140625" style="30" customWidth="1"/>
    <col min="15" max="17" width="3.28125" style="30" customWidth="1"/>
    <col min="18" max="16384" width="11.421875" style="30" customWidth="1"/>
  </cols>
  <sheetData>
    <row r="1" spans="1:12" s="2" customFormat="1" ht="33.75" customHeight="1">
      <c r="A1" s="38" t="s">
        <v>0</v>
      </c>
      <c r="B1" s="38"/>
      <c r="C1" s="38"/>
      <c r="D1" s="38"/>
      <c r="E1" s="38"/>
      <c r="F1" s="38"/>
      <c r="G1" s="38"/>
      <c r="H1" s="38"/>
      <c r="I1" s="1"/>
      <c r="J1" s="1"/>
      <c r="K1" s="1"/>
      <c r="L1" s="1"/>
    </row>
    <row r="2" spans="1:12" s="2" customFormat="1" ht="30" customHeight="1">
      <c r="A2" s="38"/>
      <c r="B2" s="38"/>
      <c r="C2" s="38"/>
      <c r="D2" s="38"/>
      <c r="E2" s="38"/>
      <c r="F2" s="38"/>
      <c r="G2" s="38"/>
      <c r="H2" s="38"/>
      <c r="I2" s="1"/>
      <c r="J2" s="1"/>
      <c r="K2" s="1"/>
      <c r="L2" s="1"/>
    </row>
    <row r="3" spans="1:16" s="5" customFormat="1" ht="21.75" customHeight="1">
      <c r="A3" s="39">
        <v>42704</v>
      </c>
      <c r="B3" s="39"/>
      <c r="C3" s="39"/>
      <c r="D3" s="39"/>
      <c r="E3" s="39"/>
      <c r="F3" s="39"/>
      <c r="G3" s="39"/>
      <c r="H3" s="39"/>
      <c r="I3" s="3"/>
      <c r="J3" s="3"/>
      <c r="K3" s="3"/>
      <c r="L3" s="3"/>
      <c r="M3" s="4"/>
      <c r="N3" s="4"/>
      <c r="O3" s="4"/>
      <c r="P3" s="4"/>
    </row>
    <row r="4" spans="1:12" s="5" customFormat="1" ht="21.75" customHeight="1">
      <c r="A4" s="35" t="s">
        <v>1</v>
      </c>
      <c r="B4" s="35"/>
      <c r="C4" s="35"/>
      <c r="D4" s="35"/>
      <c r="E4" s="35"/>
      <c r="F4" s="35"/>
      <c r="G4" s="35"/>
      <c r="H4" s="35"/>
      <c r="I4" s="6"/>
      <c r="J4" s="6"/>
      <c r="K4" s="6"/>
      <c r="L4" s="6"/>
    </row>
    <row r="5" s="7" customFormat="1" ht="13.5" thickBot="1">
      <c r="A5" s="40" t="s">
        <v>31</v>
      </c>
    </row>
    <row r="6" spans="1:12" s="9" customFormat="1" ht="28.5" customHeight="1">
      <c r="A6" s="36" t="s">
        <v>2</v>
      </c>
      <c r="B6" s="31" t="s">
        <v>24</v>
      </c>
      <c r="C6" s="31" t="s">
        <v>25</v>
      </c>
      <c r="D6" s="31" t="s">
        <v>26</v>
      </c>
      <c r="E6" s="31" t="s">
        <v>27</v>
      </c>
      <c r="F6" s="31" t="s">
        <v>28</v>
      </c>
      <c r="G6" s="31" t="s">
        <v>29</v>
      </c>
      <c r="H6" s="33" t="s">
        <v>3</v>
      </c>
      <c r="I6" s="8"/>
      <c r="J6" s="8"/>
      <c r="K6" s="8"/>
      <c r="L6" s="8"/>
    </row>
    <row r="7" spans="1:12" s="9" customFormat="1" ht="24.75" customHeight="1">
      <c r="A7" s="37"/>
      <c r="B7" s="32"/>
      <c r="C7" s="32"/>
      <c r="D7" s="32"/>
      <c r="E7" s="32"/>
      <c r="F7" s="32"/>
      <c r="G7" s="32"/>
      <c r="H7" s="34"/>
      <c r="I7" s="8"/>
      <c r="J7" s="8"/>
      <c r="K7" s="8"/>
      <c r="L7" s="8"/>
    </row>
    <row r="8" spans="1:12" s="9" customFormat="1" ht="19.5" customHeight="1">
      <c r="A8" s="37"/>
      <c r="B8" s="32"/>
      <c r="C8" s="32"/>
      <c r="D8" s="32"/>
      <c r="E8" s="32"/>
      <c r="F8" s="32"/>
      <c r="G8" s="32"/>
      <c r="H8" s="34"/>
      <c r="I8" s="8"/>
      <c r="J8" s="8"/>
      <c r="K8" s="8"/>
      <c r="L8" s="8"/>
    </row>
    <row r="9" spans="1:12" s="9" customFormat="1" ht="15.75" customHeight="1">
      <c r="A9" s="37"/>
      <c r="B9" s="32"/>
      <c r="C9" s="32"/>
      <c r="D9" s="32"/>
      <c r="E9" s="32"/>
      <c r="F9" s="32"/>
      <c r="G9" s="32"/>
      <c r="H9" s="34"/>
      <c r="I9" s="8"/>
      <c r="J9" s="8"/>
      <c r="K9" s="8"/>
      <c r="L9" s="8"/>
    </row>
    <row r="10" spans="1:12" s="11" customFormat="1" ht="5.25" customHeigh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5" s="16" customFormat="1" ht="13.5">
      <c r="A11" s="13" t="s">
        <v>4</v>
      </c>
      <c r="B11" s="14">
        <v>34283.29559</v>
      </c>
      <c r="C11" s="14">
        <v>5585.44718</v>
      </c>
      <c r="D11" s="14">
        <v>56186.88813</v>
      </c>
      <c r="E11" s="14">
        <v>4026.6156</v>
      </c>
      <c r="F11" s="14">
        <v>244.97881</v>
      </c>
      <c r="G11" s="14">
        <v>740.39185</v>
      </c>
      <c r="H11" s="15">
        <v>101067.61716</v>
      </c>
      <c r="I11" s="15"/>
      <c r="J11" s="15"/>
      <c r="K11" s="15"/>
      <c r="L11" s="15"/>
      <c r="N11" s="17"/>
      <c r="O11" s="12"/>
    </row>
    <row r="12" spans="1:15" s="16" customFormat="1" ht="15.75" customHeight="1">
      <c r="A12" s="13" t="s">
        <v>5</v>
      </c>
      <c r="B12" s="14">
        <v>7973.25021</v>
      </c>
      <c r="C12" s="14">
        <v>24.063959999999998</v>
      </c>
      <c r="D12" s="14">
        <v>2456.20771</v>
      </c>
      <c r="E12" s="14">
        <v>79.76091000000001</v>
      </c>
      <c r="F12" s="14">
        <v>0</v>
      </c>
      <c r="G12" s="14">
        <v>31.120639999999998</v>
      </c>
      <c r="H12" s="15">
        <v>10564.40343</v>
      </c>
      <c r="I12" s="15"/>
      <c r="J12" s="15"/>
      <c r="K12" s="15"/>
      <c r="L12" s="15"/>
      <c r="N12" s="17"/>
      <c r="O12" s="12"/>
    </row>
    <row r="13" spans="1:15" s="16" customFormat="1" ht="13.5">
      <c r="A13" s="13" t="s">
        <v>6</v>
      </c>
      <c r="B13" s="14">
        <v>415.97433</v>
      </c>
      <c r="C13" s="14">
        <v>91.15648</v>
      </c>
      <c r="D13" s="14">
        <v>210.56115</v>
      </c>
      <c r="E13" s="14">
        <v>8.69584</v>
      </c>
      <c r="F13" s="14">
        <v>117</v>
      </c>
      <c r="G13" s="14">
        <v>35.98328</v>
      </c>
      <c r="H13" s="15">
        <v>879.37108</v>
      </c>
      <c r="I13" s="15"/>
      <c r="J13" s="15"/>
      <c r="K13" s="15"/>
      <c r="L13" s="15"/>
      <c r="N13" s="17"/>
      <c r="O13" s="12"/>
    </row>
    <row r="14" spans="1:15" s="16" customFormat="1" ht="13.5">
      <c r="A14" s="13" t="s">
        <v>7</v>
      </c>
      <c r="B14" s="14">
        <v>40360.980579999996</v>
      </c>
      <c r="C14" s="14">
        <v>2239.76791</v>
      </c>
      <c r="D14" s="14">
        <v>6502.44084</v>
      </c>
      <c r="E14" s="14">
        <v>12708.86139</v>
      </c>
      <c r="F14" s="14">
        <v>1060.72068</v>
      </c>
      <c r="G14" s="14">
        <v>2638.8068599999997</v>
      </c>
      <c r="H14" s="15">
        <v>65511.578259999995</v>
      </c>
      <c r="I14" s="15"/>
      <c r="J14" s="15"/>
      <c r="K14" s="15"/>
      <c r="L14" s="15"/>
      <c r="N14" s="17"/>
      <c r="O14" s="12"/>
    </row>
    <row r="15" spans="1:15" s="16" customFormat="1" ht="13.5">
      <c r="A15" s="13" t="s">
        <v>8</v>
      </c>
      <c r="B15" s="14">
        <v>302.99316999999996</v>
      </c>
      <c r="C15" s="14">
        <v>0</v>
      </c>
      <c r="D15" s="14">
        <v>7.18883</v>
      </c>
      <c r="E15" s="14">
        <v>6.78316</v>
      </c>
      <c r="F15" s="14">
        <v>0</v>
      </c>
      <c r="G15" s="14">
        <v>0</v>
      </c>
      <c r="H15" s="15">
        <v>316.96515999999997</v>
      </c>
      <c r="I15" s="15"/>
      <c r="J15" s="15"/>
      <c r="K15" s="15"/>
      <c r="L15" s="15"/>
      <c r="N15" s="17"/>
      <c r="O15" s="12"/>
    </row>
    <row r="16" spans="1:15" s="16" customFormat="1" ht="15.75" customHeight="1">
      <c r="A16" s="13" t="s">
        <v>9</v>
      </c>
      <c r="B16" s="14">
        <v>13459.32837</v>
      </c>
      <c r="C16" s="14">
        <v>1499.14196</v>
      </c>
      <c r="D16" s="14">
        <v>3897.6039100000003</v>
      </c>
      <c r="E16" s="14">
        <v>2977.37428</v>
      </c>
      <c r="F16" s="14">
        <v>738.18858</v>
      </c>
      <c r="G16" s="14">
        <v>658.2795</v>
      </c>
      <c r="H16" s="15">
        <v>23229.9166</v>
      </c>
      <c r="I16" s="15"/>
      <c r="J16" s="15"/>
      <c r="K16" s="15"/>
      <c r="L16" s="15"/>
      <c r="N16" s="17"/>
      <c r="O16" s="12"/>
    </row>
    <row r="17" spans="1:15" s="16" customFormat="1" ht="13.5">
      <c r="A17" s="13" t="s">
        <v>10</v>
      </c>
      <c r="B17" s="14">
        <v>201542.2285</v>
      </c>
      <c r="C17" s="14">
        <v>25119.36791</v>
      </c>
      <c r="D17" s="14">
        <v>72326.62405</v>
      </c>
      <c r="E17" s="14">
        <v>50685.342840000005</v>
      </c>
      <c r="F17" s="14">
        <v>3896.9787</v>
      </c>
      <c r="G17" s="14">
        <v>9096.27057</v>
      </c>
      <c r="H17" s="15">
        <v>362666.81257</v>
      </c>
      <c r="I17" s="15"/>
      <c r="J17" s="15"/>
      <c r="K17" s="15"/>
      <c r="L17" s="15"/>
      <c r="N17" s="17"/>
      <c r="O17" s="12"/>
    </row>
    <row r="18" spans="1:15" s="16" customFormat="1" ht="13.5">
      <c r="A18" s="13" t="s">
        <v>11</v>
      </c>
      <c r="B18" s="14">
        <v>23969.73237</v>
      </c>
      <c r="C18" s="14">
        <v>1955.38102</v>
      </c>
      <c r="D18" s="14">
        <v>3354.9515899999997</v>
      </c>
      <c r="E18" s="14">
        <v>6442.61671</v>
      </c>
      <c r="F18" s="14">
        <v>864.0708199999999</v>
      </c>
      <c r="G18" s="14">
        <v>1622.87498</v>
      </c>
      <c r="H18" s="15">
        <v>38209.62749</v>
      </c>
      <c r="I18" s="15"/>
      <c r="J18" s="15"/>
      <c r="K18" s="15"/>
      <c r="L18" s="15"/>
      <c r="N18" s="17"/>
      <c r="O18" s="12"/>
    </row>
    <row r="19" spans="1:15" s="16" customFormat="1" ht="13.5">
      <c r="A19" s="13" t="s">
        <v>12</v>
      </c>
      <c r="B19" s="14">
        <v>58596.03585</v>
      </c>
      <c r="C19" s="14">
        <v>2810.70163</v>
      </c>
      <c r="D19" s="14">
        <v>11171.09797</v>
      </c>
      <c r="E19" s="14">
        <v>11594.74407</v>
      </c>
      <c r="F19" s="14">
        <v>15611.73142</v>
      </c>
      <c r="G19" s="14">
        <v>2953.67443</v>
      </c>
      <c r="H19" s="15">
        <v>102737.98537000001</v>
      </c>
      <c r="I19" s="15"/>
      <c r="J19" s="15"/>
      <c r="K19" s="15"/>
      <c r="L19" s="15"/>
      <c r="N19" s="17"/>
      <c r="O19" s="12"/>
    </row>
    <row r="20" spans="1:15" s="16" customFormat="1" ht="15.75" customHeight="1">
      <c r="A20" s="13" t="s">
        <v>13</v>
      </c>
      <c r="B20" s="14">
        <v>22299.36766</v>
      </c>
      <c r="C20" s="14">
        <v>9.435889999999999</v>
      </c>
      <c r="D20" s="14">
        <v>10.01025</v>
      </c>
      <c r="E20" s="14">
        <v>5475.29864</v>
      </c>
      <c r="F20" s="14">
        <v>0.6333300000000001</v>
      </c>
      <c r="G20" s="14">
        <v>0.43201</v>
      </c>
      <c r="H20" s="15">
        <v>27795.17778</v>
      </c>
      <c r="I20" s="15"/>
      <c r="J20" s="15"/>
      <c r="K20" s="15"/>
      <c r="L20" s="15"/>
      <c r="N20" s="17"/>
      <c r="O20" s="12"/>
    </row>
    <row r="21" spans="1:15" s="16" customFormat="1" ht="13.5">
      <c r="A21" s="13" t="s">
        <v>14</v>
      </c>
      <c r="B21" s="14">
        <v>30565.230440000003</v>
      </c>
      <c r="C21" s="14">
        <v>970.03771</v>
      </c>
      <c r="D21" s="14">
        <v>5992.60036</v>
      </c>
      <c r="E21" s="14">
        <v>9585.08742</v>
      </c>
      <c r="F21" s="14">
        <v>2149.20388</v>
      </c>
      <c r="G21" s="14">
        <v>2252.69243</v>
      </c>
      <c r="H21" s="15">
        <v>51514.85224</v>
      </c>
      <c r="I21" s="15"/>
      <c r="J21" s="15"/>
      <c r="K21" s="15"/>
      <c r="L21" s="15"/>
      <c r="N21" s="17"/>
      <c r="O21" s="12"/>
    </row>
    <row r="22" spans="1:15" s="16" customFormat="1" ht="13.5">
      <c r="A22" s="13" t="s">
        <v>15</v>
      </c>
      <c r="B22" s="14">
        <v>386.66585</v>
      </c>
      <c r="C22" s="14">
        <v>19.43581</v>
      </c>
      <c r="D22" s="14">
        <v>124.58813</v>
      </c>
      <c r="E22" s="14">
        <v>0</v>
      </c>
      <c r="F22" s="14">
        <v>28.608810000000002</v>
      </c>
      <c r="G22" s="14">
        <v>17.78375</v>
      </c>
      <c r="H22" s="15">
        <v>577.08235</v>
      </c>
      <c r="I22" s="15"/>
      <c r="J22" s="15"/>
      <c r="K22" s="15"/>
      <c r="L22" s="15"/>
      <c r="N22" s="17"/>
      <c r="O22" s="12"/>
    </row>
    <row r="23" spans="1:15" s="16" customFormat="1" ht="13.5">
      <c r="A23" s="13" t="s">
        <v>16</v>
      </c>
      <c r="B23" s="14">
        <v>1646.05662</v>
      </c>
      <c r="C23" s="14">
        <v>238.06073999999998</v>
      </c>
      <c r="D23" s="14">
        <v>1980.95951</v>
      </c>
      <c r="E23" s="14">
        <v>523.38107</v>
      </c>
      <c r="F23" s="14">
        <v>284.49499</v>
      </c>
      <c r="G23" s="14">
        <v>257.99735999999996</v>
      </c>
      <c r="H23" s="15">
        <v>4930.95029</v>
      </c>
      <c r="I23" s="15"/>
      <c r="J23" s="15"/>
      <c r="K23" s="15"/>
      <c r="L23" s="15"/>
      <c r="N23" s="17"/>
      <c r="O23" s="12"/>
    </row>
    <row r="24" spans="1:15" s="16" customFormat="1" ht="15.75" customHeight="1">
      <c r="A24" s="13" t="s">
        <v>17</v>
      </c>
      <c r="B24" s="14">
        <v>1837.2106</v>
      </c>
      <c r="C24" s="14">
        <v>311.61103</v>
      </c>
      <c r="D24" s="14">
        <v>130.28746</v>
      </c>
      <c r="E24" s="14">
        <v>432.75709</v>
      </c>
      <c r="F24" s="14">
        <v>111.83761</v>
      </c>
      <c r="G24" s="14">
        <v>145.59163</v>
      </c>
      <c r="H24" s="15">
        <v>2969.29542</v>
      </c>
      <c r="I24" s="15"/>
      <c r="J24" s="15"/>
      <c r="K24" s="15"/>
      <c r="L24" s="15"/>
      <c r="N24" s="17"/>
      <c r="O24" s="12"/>
    </row>
    <row r="25" spans="1:15" s="16" customFormat="1" ht="13.5">
      <c r="A25" s="13" t="s">
        <v>18</v>
      </c>
      <c r="B25" s="14">
        <v>9858.96309</v>
      </c>
      <c r="C25" s="14">
        <v>1488.7305900000001</v>
      </c>
      <c r="D25" s="14">
        <v>4560.22457</v>
      </c>
      <c r="E25" s="14">
        <v>2153.26085</v>
      </c>
      <c r="F25" s="14">
        <v>464.17629</v>
      </c>
      <c r="G25" s="14">
        <v>432.24316999999996</v>
      </c>
      <c r="H25" s="15">
        <v>18957.59856</v>
      </c>
      <c r="I25" s="15"/>
      <c r="J25" s="15"/>
      <c r="K25" s="15"/>
      <c r="L25" s="15"/>
      <c r="N25" s="17"/>
      <c r="O25" s="12"/>
    </row>
    <row r="26" spans="1:15" s="16" customFormat="1" ht="13.5">
      <c r="A26" s="13" t="s">
        <v>19</v>
      </c>
      <c r="B26" s="14">
        <v>18331.93209</v>
      </c>
      <c r="C26" s="14">
        <v>2417.7865</v>
      </c>
      <c r="D26" s="14">
        <v>372.13620000000003</v>
      </c>
      <c r="E26" s="14">
        <v>1096.63554</v>
      </c>
      <c r="F26" s="14">
        <v>289.13435999999996</v>
      </c>
      <c r="G26" s="14">
        <v>386.66652</v>
      </c>
      <c r="H26" s="15">
        <v>22894.29121</v>
      </c>
      <c r="I26" s="15"/>
      <c r="J26" s="15"/>
      <c r="K26" s="15"/>
      <c r="L26" s="15"/>
      <c r="N26" s="17"/>
      <c r="O26" s="12"/>
    </row>
    <row r="27" spans="1:15" s="16" customFormat="1" ht="4.5" customHeight="1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N27" s="17"/>
      <c r="O27" s="12"/>
    </row>
    <row r="28" spans="1:15" s="20" customFormat="1" ht="27" customHeight="1">
      <c r="A28" s="19" t="s">
        <v>20</v>
      </c>
      <c r="B28" s="15">
        <v>465829.24532</v>
      </c>
      <c r="C28" s="15">
        <v>44780.12632</v>
      </c>
      <c r="D28" s="15">
        <v>169284.37066</v>
      </c>
      <c r="E28" s="15">
        <v>107797.21540999999</v>
      </c>
      <c r="F28" s="15">
        <v>25861.758280000002</v>
      </c>
      <c r="G28" s="15">
        <v>21270.80898</v>
      </c>
      <c r="H28" s="15">
        <v>834823.52497</v>
      </c>
      <c r="I28" s="15"/>
      <c r="J28" s="15"/>
      <c r="K28" s="15"/>
      <c r="L28" s="15"/>
      <c r="N28" s="17"/>
      <c r="O28" s="12"/>
    </row>
    <row r="29" spans="1:12" s="24" customFormat="1" ht="7.5" customHeight="1" thickBot="1">
      <c r="A29" s="21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</row>
    <row r="30" s="11" customFormat="1" ht="6" customHeight="1"/>
    <row r="31" s="26" customFormat="1" ht="11.25">
      <c r="A31" s="25" t="s">
        <v>21</v>
      </c>
    </row>
    <row r="32" s="27" customFormat="1" ht="10.5" customHeight="1">
      <c r="A32" s="25" t="s">
        <v>22</v>
      </c>
    </row>
    <row r="33" s="27" customFormat="1" ht="10.5" customHeight="1">
      <c r="A33" s="28" t="s">
        <v>23</v>
      </c>
    </row>
    <row r="34" s="27" customFormat="1" ht="10.5" customHeight="1">
      <c r="A34" s="25" t="s">
        <v>30</v>
      </c>
    </row>
    <row r="35" spans="2:12" s="27" customFormat="1" ht="12.75" customHeight="1">
      <c r="B35" s="29"/>
      <c r="C35" s="29"/>
      <c r="D35" s="29"/>
      <c r="E35" s="29"/>
      <c r="F35" s="29"/>
      <c r="G35" s="29"/>
      <c r="H35" s="7"/>
      <c r="I35" s="7"/>
      <c r="J35" s="7"/>
      <c r="K35" s="7"/>
      <c r="L35" s="7"/>
    </row>
    <row r="36" spans="2:12" s="27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27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27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s="27" customFormat="1" ht="12.7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s="27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="27" customFormat="1" ht="12.75"/>
    <row r="42" s="27" customFormat="1" ht="12.75"/>
    <row r="43" s="27" customFormat="1" ht="12.75" customHeight="1"/>
    <row r="44" s="27" customFormat="1" ht="12.75"/>
    <row r="45" s="27" customFormat="1" ht="12.75"/>
    <row r="46" s="27" customFormat="1" ht="12.75"/>
    <row r="47" s="27" customFormat="1" ht="12.75" customHeight="1"/>
    <row r="48" s="27" customFormat="1" ht="12.75"/>
    <row r="49" s="27" customFormat="1" ht="12.75"/>
    <row r="50" s="27" customFormat="1" ht="12.75"/>
    <row r="51" s="27" customFormat="1" ht="12.75" customHeight="1"/>
    <row r="52" s="27" customFormat="1" ht="12.75"/>
    <row r="53" s="27" customFormat="1" ht="12.75"/>
    <row r="54" s="27" customFormat="1" ht="12.75"/>
    <row r="55" s="27" customFormat="1" ht="12.75" customHeight="1"/>
  </sheetData>
  <sheetProtection/>
  <mergeCells count="11">
    <mergeCell ref="A1:H2"/>
    <mergeCell ref="A3:H3"/>
    <mergeCell ref="F6:F9"/>
    <mergeCell ref="G6:G9"/>
    <mergeCell ref="H6:H9"/>
    <mergeCell ref="A4:H4"/>
    <mergeCell ref="A6:A9"/>
    <mergeCell ref="B6:B9"/>
    <mergeCell ref="C6:C9"/>
    <mergeCell ref="D6:D9"/>
    <mergeCell ref="E6:E9"/>
  </mergeCells>
  <conditionalFormatting sqref="N11:N28">
    <cfRule type="expression" priority="1" dxfId="0" stopIfTrue="1">
      <formula>ABS(N11)&gt;=1</formula>
    </cfRule>
  </conditionalFormatting>
  <conditionalFormatting sqref="A37 B35:B40 C35:C36 C38:C40 D35:L40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2017-01-09T15:33:26Z</dcterms:created>
  <dcterms:modified xsi:type="dcterms:W3CDTF">2017-01-09T15:36:07Z</dcterms:modified>
  <cp:category/>
  <cp:version/>
  <cp:contentType/>
  <cp:contentStatus/>
</cp:coreProperties>
</file>