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<sst xmlns="http://schemas.openxmlformats.org/spreadsheetml/2006/main" count="63" uniqueCount="27">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</sst>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42855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3830243.2356999996</v>
      </c>
      <c r="D10" s="24">
        <v>21.517084883102626</v>
      </c>
      <c r="E10" s="24">
        <f>+D10</f>
        <v>21.517084883102626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2698105.6874499996</v>
      </c>
      <c r="D11" s="24">
        <v>15.157097220180496</v>
      </c>
      <c r="E11" s="24">
        <f>+E10+D11</f>
        <v>36.67418210328312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2677296.99893</v>
      </c>
      <c r="D12" s="24">
        <v>15.04020064478349</v>
      </c>
      <c r="E12" s="24">
        <f aca="true" t="shared" si="0" ref="E12:E21">+E11+D12</f>
        <v>51.71438274806661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2659465.54886</v>
      </c>
      <c r="D13" s="24">
        <v>14.940029245440265</v>
      </c>
      <c r="E13" s="24">
        <f t="shared" si="0"/>
        <v>66.65441199350687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2054851.1411400002</v>
      </c>
      <c r="D14" s="24">
        <v>11.543498338159518</v>
      </c>
      <c r="E14" s="24">
        <f t="shared" si="0"/>
        <v>78.19791033166639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1467456.6198900002</v>
      </c>
      <c r="D15" s="24">
        <v>8.24370326096886</v>
      </c>
      <c r="E15" s="24">
        <f t="shared" si="0"/>
        <v>86.44161359263525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739313.40103</v>
      </c>
      <c r="D16" s="24">
        <v>4.153226890894971</v>
      </c>
      <c r="E16" s="24">
        <f t="shared" si="0"/>
        <v>90.59484048353022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701315.39171</v>
      </c>
      <c r="D17" s="24">
        <v>3.9397661935933437</v>
      </c>
      <c r="E17" s="24">
        <f t="shared" si="0"/>
        <v>94.53460667712356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355280.33925</v>
      </c>
      <c r="D18" s="24">
        <v>1.9958516330471774</v>
      </c>
      <c r="E18" s="24">
        <f t="shared" si="0"/>
        <v>96.53045831017074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337540.52246</v>
      </c>
      <c r="D19" s="24">
        <v>1.8961950002455374</v>
      </c>
      <c r="E19" s="24">
        <f t="shared" si="0"/>
        <v>98.42665331041628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146742.30311</v>
      </c>
      <c r="D20" s="24">
        <v>0.8243514569859424</v>
      </c>
      <c r="E20" s="24">
        <f t="shared" si="0"/>
        <v>99.25100476740222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133328.18729</v>
      </c>
      <c r="D21" s="24">
        <v>0.7489952325977643</v>
      </c>
      <c r="E21" s="24">
        <f t="shared" si="0"/>
        <v>99.99999999999999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3732016.60841</v>
      </c>
      <c r="D30" s="24">
        <v>21.97083496795519</v>
      </c>
      <c r="E30" s="24">
        <f>+D30</f>
        <v>21.97083496795519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2737918.17239</v>
      </c>
      <c r="D31" s="24">
        <v>16.118456757611945</v>
      </c>
      <c r="E31" s="24">
        <f>+E30+D31</f>
        <v>38.089291725567136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2477645.23925</v>
      </c>
      <c r="D32" s="24">
        <v>14.586198394195696</v>
      </c>
      <c r="E32" s="24">
        <f aca="true" t="shared" si="1" ref="E32:E41">+E31+D32</f>
        <v>52.675490119762834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2325613.15163</v>
      </c>
      <c r="D33" s="24">
        <v>13.691167032490203</v>
      </c>
      <c r="E33" s="24">
        <f t="shared" si="1"/>
        <v>66.36665715225304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1856174.18099</v>
      </c>
      <c r="D34" s="24">
        <v>10.927522806412549</v>
      </c>
      <c r="E34" s="24">
        <f t="shared" si="1"/>
        <v>77.2941799586656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1454965.50005</v>
      </c>
      <c r="D35" s="24">
        <v>8.565558581285678</v>
      </c>
      <c r="E35" s="24">
        <f t="shared" si="1"/>
        <v>85.85973853995128</v>
      </c>
      <c r="F35" s="24"/>
    </row>
    <row r="36" spans="1:6" s="25" customFormat="1" ht="14.25" customHeight="1">
      <c r="A36" s="21">
        <v>7</v>
      </c>
      <c r="B36" s="22" t="s">
        <v>16</v>
      </c>
      <c r="C36" s="23">
        <v>720753.1381399999</v>
      </c>
      <c r="D36" s="24">
        <v>4.243161248271179</v>
      </c>
      <c r="E36" s="24">
        <f t="shared" si="1"/>
        <v>90.10289978822246</v>
      </c>
      <c r="F36" s="24"/>
    </row>
    <row r="37" spans="1:6" s="25" customFormat="1" ht="14.25" customHeight="1">
      <c r="A37" s="21">
        <v>8</v>
      </c>
      <c r="B37" s="22" t="s">
        <v>17</v>
      </c>
      <c r="C37" s="23">
        <v>682146.58477</v>
      </c>
      <c r="D37" s="24">
        <v>4.015879780428194</v>
      </c>
      <c r="E37" s="24">
        <f t="shared" si="1"/>
        <v>94.11877956865065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365909.51429</v>
      </c>
      <c r="D38" s="24">
        <v>2.154153744534202</v>
      </c>
      <c r="E38" s="24">
        <f t="shared" si="1"/>
        <v>96.27293331318485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327822.87367</v>
      </c>
      <c r="D39" s="24">
        <v>1.9299330661856264</v>
      </c>
      <c r="E39" s="24">
        <f t="shared" si="1"/>
        <v>98.20286637937048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154692.09347999998</v>
      </c>
      <c r="D40" s="24">
        <v>0.9106911392188515</v>
      </c>
      <c r="E40" s="24">
        <f t="shared" si="1"/>
        <v>99.11355751858933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150573.16064</v>
      </c>
      <c r="D41" s="24">
        <v>0.8864424814106842</v>
      </c>
      <c r="E41" s="24">
        <f t="shared" si="1"/>
        <v>100.00000000000001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589755.68628</v>
      </c>
      <c r="D50" s="24">
        <v>19.710501530056117</v>
      </c>
      <c r="E50" s="24">
        <f>+D50</f>
        <v>19.710501530056117</v>
      </c>
      <c r="F50" s="24"/>
      <c r="G50" s="44"/>
    </row>
    <row r="51" spans="1:6" s="25" customFormat="1" ht="14.25" customHeight="1">
      <c r="A51" s="21">
        <v>2</v>
      </c>
      <c r="B51" s="22" t="s">
        <v>11</v>
      </c>
      <c r="C51" s="23">
        <v>414738.1733</v>
      </c>
      <c r="D51" s="24">
        <v>13.861159102959805</v>
      </c>
      <c r="E51" s="24">
        <f>+E50+D51</f>
        <v>33.571660633015924</v>
      </c>
      <c r="F51" s="24"/>
    </row>
    <row r="52" spans="1:6" s="25" customFormat="1" ht="14.25" customHeight="1">
      <c r="A52" s="21">
        <v>3</v>
      </c>
      <c r="B52" s="22" t="s">
        <v>9</v>
      </c>
      <c r="C52" s="23">
        <v>401534.34857</v>
      </c>
      <c r="D52" s="24">
        <v>13.419867880852458</v>
      </c>
      <c r="E52" s="24">
        <f aca="true" t="shared" si="2" ref="E52:E61">+E51+D52</f>
        <v>46.99152851386838</v>
      </c>
      <c r="F52" s="24"/>
    </row>
    <row r="53" spans="1:6" s="25" customFormat="1" ht="14.25" customHeight="1">
      <c r="A53" s="21">
        <v>4</v>
      </c>
      <c r="B53" s="22" t="s">
        <v>14</v>
      </c>
      <c r="C53" s="23">
        <v>398363.30772000004</v>
      </c>
      <c r="D53" s="24">
        <v>13.313887036615002</v>
      </c>
      <c r="E53" s="24">
        <f t="shared" si="2"/>
        <v>60.30541555048338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377783.8176</v>
      </c>
      <c r="D54" s="24">
        <v>12.626090240527049</v>
      </c>
      <c r="E54" s="24">
        <f t="shared" si="2"/>
        <v>72.93150579101044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316734.92</v>
      </c>
      <c r="D55" s="24">
        <v>10.58574638705254</v>
      </c>
      <c r="E55" s="24">
        <f t="shared" si="2"/>
        <v>83.51725217806298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153355.80624</v>
      </c>
      <c r="D56" s="24">
        <v>5.125376361528465</v>
      </c>
      <c r="E56" s="24">
        <f t="shared" si="2"/>
        <v>88.64262853959144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129326.84968000001</v>
      </c>
      <c r="D57" s="24">
        <v>4.32229332891033</v>
      </c>
      <c r="E57" s="24">
        <f t="shared" si="2"/>
        <v>92.96492186850178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86044.57672</v>
      </c>
      <c r="D58" s="24">
        <v>2.875736174398469</v>
      </c>
      <c r="E58" s="24">
        <f t="shared" si="2"/>
        <v>95.84065804290024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68997.09064</v>
      </c>
      <c r="D59" s="24">
        <v>2.3059841427005163</v>
      </c>
      <c r="E59" s="24">
        <f t="shared" si="2"/>
        <v>98.14664218560075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32219.4819</v>
      </c>
      <c r="D60" s="24">
        <v>1.0768224233552453</v>
      </c>
      <c r="E60" s="24">
        <f t="shared" si="2"/>
        <v>99.223464608956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23234.627579999997</v>
      </c>
      <c r="D61" s="24">
        <v>0.7765353910440196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2017-05-24T15:36:59Z</dcterms:created>
  <dcterms:modified xsi:type="dcterms:W3CDTF">2017-05-24T15:37:01Z</dcterms:modified>
  <cp:category/>
  <cp:version/>
  <cp:contentType/>
  <cp:contentStatus/>
</cp:coreProperties>
</file>