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<sst xmlns="http://schemas.openxmlformats.org/spreadsheetml/2006/main" count="126" uniqueCount="41">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</sst>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62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4" sqref="V24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42855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181000</v>
      </c>
      <c r="E11" s="32">
        <v>0</v>
      </c>
      <c r="F11" s="32">
        <v>0</v>
      </c>
      <c r="G11" s="32">
        <v>92105.66855</v>
      </c>
      <c r="H11" s="32">
        <v>6512.3045999999995</v>
      </c>
      <c r="I11" s="32">
        <v>18923.0915</v>
      </c>
      <c r="J11" s="32">
        <v>2613.34238</v>
      </c>
      <c r="K11" s="32">
        <v>0</v>
      </c>
      <c r="L11" s="32">
        <v>10518.639570000001</v>
      </c>
      <c r="M11" s="32">
        <v>0</v>
      </c>
      <c r="N11" s="32">
        <v>72168.18515</v>
      </c>
      <c r="O11" s="33">
        <v>383841.23175</v>
      </c>
      <c r="P11" s="32"/>
      <c r="Q11" s="32">
        <v>64.88</v>
      </c>
      <c r="R11" s="32"/>
      <c r="S11" s="33">
        <v>383906.11175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96.17631801009082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100</v>
      </c>
      <c r="R15" s="29"/>
      <c r="S15" s="30">
        <v>3.8236819899091565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22356.739289999998</v>
      </c>
      <c r="E18" s="32">
        <v>2596.71925</v>
      </c>
      <c r="F18" s="32">
        <v>0</v>
      </c>
      <c r="G18" s="32">
        <v>0</v>
      </c>
      <c r="H18" s="32">
        <v>0</v>
      </c>
      <c r="I18" s="32">
        <v>3549.3417799999997</v>
      </c>
      <c r="J18" s="32">
        <v>0</v>
      </c>
      <c r="K18" s="32">
        <v>44929.13976</v>
      </c>
      <c r="L18" s="32">
        <v>0</v>
      </c>
      <c r="M18" s="32">
        <v>2346.26826</v>
      </c>
      <c r="N18" s="32">
        <v>1356.79601</v>
      </c>
      <c r="O18" s="33">
        <v>77135.00434999999</v>
      </c>
      <c r="P18" s="32"/>
      <c r="Q18" s="32">
        <v>3066.65646</v>
      </c>
      <c r="R18" s="32"/>
      <c r="S18" s="33">
        <v>80201.66081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90.52908754510142</v>
      </c>
      <c r="E20" s="29">
        <v>74.37215226446723</v>
      </c>
      <c r="F20" s="29">
        <v>32.217211536922655</v>
      </c>
      <c r="G20" s="29">
        <v>79.70981985572988</v>
      </c>
      <c r="H20" s="29">
        <v>81.89145961263975</v>
      </c>
      <c r="I20" s="29">
        <v>82.48501194055899</v>
      </c>
      <c r="J20" s="29">
        <v>33.03972257212414</v>
      </c>
      <c r="K20" s="29">
        <v>83.27562434336696</v>
      </c>
      <c r="L20" s="29">
        <v>94.4657556812324</v>
      </c>
      <c r="M20" s="29">
        <v>76.40044872986998</v>
      </c>
      <c r="N20" s="29">
        <v>64.92073839796842</v>
      </c>
      <c r="O20" s="30">
        <v>83.01661874255495</v>
      </c>
      <c r="P20" s="29"/>
      <c r="Q20" s="29">
        <v>63.943984774205866</v>
      </c>
      <c r="R20" s="29"/>
      <c r="S20" s="30">
        <v>81.9846404514256</v>
      </c>
      <c r="T20" s="30"/>
      <c r="U20" s="25"/>
    </row>
    <row r="21" spans="1:21" ht="13.5">
      <c r="A21" s="26"/>
      <c r="B21" s="27" t="s">
        <v>18</v>
      </c>
      <c r="C21" s="28"/>
      <c r="D21" s="29">
        <v>3.683273441486252</v>
      </c>
      <c r="E21" s="29">
        <v>12.598359002093668</v>
      </c>
      <c r="F21" s="29">
        <v>15.507378161048436</v>
      </c>
      <c r="G21" s="29">
        <v>11.724236149698251</v>
      </c>
      <c r="H21" s="29">
        <v>11.533164954950708</v>
      </c>
      <c r="I21" s="29">
        <v>3.9981846857558687</v>
      </c>
      <c r="J21" s="29">
        <v>16.88946217996408</v>
      </c>
      <c r="K21" s="29">
        <v>4.302049339303451</v>
      </c>
      <c r="L21" s="29">
        <v>3.002208160339191</v>
      </c>
      <c r="M21" s="29">
        <v>4.343317916214623</v>
      </c>
      <c r="N21" s="29">
        <v>20.36462693662678</v>
      </c>
      <c r="O21" s="30">
        <v>6.821010985553261</v>
      </c>
      <c r="P21" s="29"/>
      <c r="Q21" s="29">
        <v>14.430593330463628</v>
      </c>
      <c r="R21" s="29"/>
      <c r="S21" s="30">
        <v>7.232748755886417</v>
      </c>
      <c r="T21" s="30"/>
      <c r="U21" s="25"/>
    </row>
    <row r="22" spans="1:21" ht="13.5">
      <c r="A22" s="26"/>
      <c r="B22" s="27" t="s">
        <v>19</v>
      </c>
      <c r="C22" s="28"/>
      <c r="D22" s="29">
        <v>1.261022967199487</v>
      </c>
      <c r="E22" s="29">
        <v>5.46061627617055</v>
      </c>
      <c r="F22" s="29">
        <v>11.204072725002636</v>
      </c>
      <c r="G22" s="29">
        <v>5.866848897982865</v>
      </c>
      <c r="H22" s="29">
        <v>2.3927176834837103</v>
      </c>
      <c r="I22" s="29">
        <v>4.8189344000047365</v>
      </c>
      <c r="J22" s="29">
        <v>0.338596093414283</v>
      </c>
      <c r="K22" s="29">
        <v>3.774053626823087</v>
      </c>
      <c r="L22" s="29">
        <v>1.1472270910872782</v>
      </c>
      <c r="M22" s="29">
        <v>1.5359271214173669</v>
      </c>
      <c r="N22" s="29">
        <v>2.647734370961769</v>
      </c>
      <c r="O22" s="30">
        <v>3.4001702806089127</v>
      </c>
      <c r="P22" s="29"/>
      <c r="Q22" s="29">
        <v>2.6351198243604044</v>
      </c>
      <c r="R22" s="29"/>
      <c r="S22" s="30">
        <v>3.358775082453417</v>
      </c>
      <c r="T22" s="30"/>
      <c r="U22" s="25"/>
    </row>
    <row r="23" spans="1:21" ht="13.5">
      <c r="A23" s="26"/>
      <c r="B23" s="27" t="s">
        <v>20</v>
      </c>
      <c r="C23" s="28"/>
      <c r="D23" s="29">
        <v>1.6212730893229548</v>
      </c>
      <c r="E23" s="29">
        <v>4.245130572501602</v>
      </c>
      <c r="F23" s="29">
        <v>3.5393976804454432</v>
      </c>
      <c r="G23" s="29">
        <v>0.6570017974171436</v>
      </c>
      <c r="H23" s="29">
        <v>1.4211853158151107</v>
      </c>
      <c r="I23" s="29">
        <v>3.1797005099678857</v>
      </c>
      <c r="J23" s="29">
        <v>11.567083538313955</v>
      </c>
      <c r="K23" s="29">
        <v>2.164220157510185</v>
      </c>
      <c r="L23" s="29">
        <v>0.6454246927498207</v>
      </c>
      <c r="M23" s="29">
        <v>2.1261064332097908</v>
      </c>
      <c r="N23" s="29">
        <v>0.25205468867544123</v>
      </c>
      <c r="O23" s="30">
        <v>1.971496586938363</v>
      </c>
      <c r="P23" s="29"/>
      <c r="Q23" s="29">
        <v>14.889916257370203</v>
      </c>
      <c r="R23" s="29"/>
      <c r="S23" s="30">
        <v>2.6704838730000233</v>
      </c>
      <c r="T23" s="30"/>
      <c r="U23" s="25"/>
    </row>
    <row r="24" spans="1:21" ht="13.5">
      <c r="A24" s="26"/>
      <c r="B24" s="27" t="s">
        <v>21</v>
      </c>
      <c r="C24" s="28"/>
      <c r="D24" s="29">
        <v>2.9053429568898914</v>
      </c>
      <c r="E24" s="29">
        <v>3.323741884766962</v>
      </c>
      <c r="F24" s="29">
        <v>37.53193989658084</v>
      </c>
      <c r="G24" s="29">
        <v>2.042093299171852</v>
      </c>
      <c r="H24" s="29">
        <v>2.7614724331107143</v>
      </c>
      <c r="I24" s="29">
        <v>5.518168463712516</v>
      </c>
      <c r="J24" s="29">
        <v>38.16513561618353</v>
      </c>
      <c r="K24" s="29">
        <v>6.484052532996321</v>
      </c>
      <c r="L24" s="29">
        <v>0.7393843745913004</v>
      </c>
      <c r="M24" s="29">
        <v>15.594199799288234</v>
      </c>
      <c r="N24" s="29">
        <v>11.814845605767587</v>
      </c>
      <c r="O24" s="30">
        <v>4.79070340434453</v>
      </c>
      <c r="P24" s="29"/>
      <c r="Q24" s="29">
        <v>4.100385813599913</v>
      </c>
      <c r="R24" s="29"/>
      <c r="S24" s="30">
        <v>4.753351837234535</v>
      </c>
      <c r="T24" s="30"/>
      <c r="U24" s="25"/>
    </row>
    <row r="25" spans="1:21" ht="13.5">
      <c r="A25" s="26"/>
      <c r="B25" s="31" t="s">
        <v>26</v>
      </c>
      <c r="C25" s="28"/>
      <c r="D25" s="32">
        <v>136366.62414</v>
      </c>
      <c r="E25" s="32">
        <v>298252.68278</v>
      </c>
      <c r="F25" s="32">
        <v>14967.75745</v>
      </c>
      <c r="G25" s="32">
        <v>163607.1521</v>
      </c>
      <c r="H25" s="32">
        <v>17325.26837</v>
      </c>
      <c r="I25" s="32">
        <v>34721.98833</v>
      </c>
      <c r="J25" s="32">
        <v>9245.487650000001</v>
      </c>
      <c r="K25" s="32">
        <v>639711.62647</v>
      </c>
      <c r="L25" s="32">
        <v>422136.18887</v>
      </c>
      <c r="M25" s="32">
        <v>41838.28458</v>
      </c>
      <c r="N25" s="32">
        <v>75531.40987</v>
      </c>
      <c r="O25" s="33">
        <v>1853704.47061</v>
      </c>
      <c r="P25" s="32"/>
      <c r="Q25" s="32">
        <v>106037.31959999999</v>
      </c>
      <c r="R25" s="32"/>
      <c r="S25" s="33">
        <v>1959741.79021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86.78122812101498</v>
      </c>
      <c r="E27" s="29">
        <v>88.58635928601993</v>
      </c>
      <c r="F27" s="29">
        <v>75.29541420162703</v>
      </c>
      <c r="G27" s="29">
        <v>89.90526738270455</v>
      </c>
      <c r="H27" s="29">
        <v>84.95020183999655</v>
      </c>
      <c r="I27" s="29">
        <v>76.79280556424763</v>
      </c>
      <c r="J27" s="29">
        <v>74.48887695070827</v>
      </c>
      <c r="K27" s="29">
        <v>88.64703728449832</v>
      </c>
      <c r="L27" s="29">
        <v>87.91573055720225</v>
      </c>
      <c r="M27" s="29">
        <v>82.79029332491073</v>
      </c>
      <c r="N27" s="29">
        <v>84.48276867728542</v>
      </c>
      <c r="O27" s="30">
        <v>87.04655772139512</v>
      </c>
      <c r="P27" s="29"/>
      <c r="Q27" s="29">
        <v>68.57818083066823</v>
      </c>
      <c r="R27" s="29"/>
      <c r="S27" s="30">
        <v>86.85598299795038</v>
      </c>
      <c r="T27" s="30"/>
      <c r="U27" s="25"/>
    </row>
    <row r="28" spans="1:21" ht="13.5">
      <c r="A28" s="26"/>
      <c r="B28" s="27" t="s">
        <v>18</v>
      </c>
      <c r="C28" s="28"/>
      <c r="D28" s="29">
        <v>3.727068337374092</v>
      </c>
      <c r="E28" s="29">
        <v>3.487706440617712</v>
      </c>
      <c r="F28" s="29">
        <v>4.2734989897188305</v>
      </c>
      <c r="G28" s="29">
        <v>4.104281161570986</v>
      </c>
      <c r="H28" s="29">
        <v>3.4931147392079267</v>
      </c>
      <c r="I28" s="29">
        <v>5.903544115179716</v>
      </c>
      <c r="J28" s="29">
        <v>2.999356511471843</v>
      </c>
      <c r="K28" s="29">
        <v>2.01734249486887</v>
      </c>
      <c r="L28" s="29">
        <v>3.6923386524009336</v>
      </c>
      <c r="M28" s="29">
        <v>5.238894859189551</v>
      </c>
      <c r="N28" s="29">
        <v>4.224958365972935</v>
      </c>
      <c r="O28" s="30">
        <v>3.5933302154391447</v>
      </c>
      <c r="P28" s="29"/>
      <c r="Q28" s="29">
        <v>3.680895650614019</v>
      </c>
      <c r="R28" s="29"/>
      <c r="S28" s="30">
        <v>3.5942338009946333</v>
      </c>
      <c r="T28" s="30"/>
      <c r="U28" s="25"/>
    </row>
    <row r="29" spans="1:21" ht="13.5">
      <c r="A29" s="26"/>
      <c r="B29" s="27" t="s">
        <v>19</v>
      </c>
      <c r="C29" s="28"/>
      <c r="D29" s="29">
        <v>1.2379394514644309</v>
      </c>
      <c r="E29" s="29">
        <v>1.329926472310643</v>
      </c>
      <c r="F29" s="29">
        <v>2.2164547280636224</v>
      </c>
      <c r="G29" s="29">
        <v>1.0880608516999863</v>
      </c>
      <c r="H29" s="29">
        <v>0.8745085054218967</v>
      </c>
      <c r="I29" s="29">
        <v>2.7922603614857717</v>
      </c>
      <c r="J29" s="29">
        <v>1.5949029609441963</v>
      </c>
      <c r="K29" s="29">
        <v>1.8209310529341711</v>
      </c>
      <c r="L29" s="29">
        <v>1.6868119773857864</v>
      </c>
      <c r="M29" s="29">
        <v>1.2479297584080433</v>
      </c>
      <c r="N29" s="29">
        <v>1.1551755233200434</v>
      </c>
      <c r="O29" s="30">
        <v>1.4155949161776409</v>
      </c>
      <c r="P29" s="29"/>
      <c r="Q29" s="29">
        <v>3.169814254063197</v>
      </c>
      <c r="R29" s="29"/>
      <c r="S29" s="30">
        <v>1.43369666205152</v>
      </c>
      <c r="T29" s="30"/>
      <c r="U29" s="25"/>
    </row>
    <row r="30" spans="1:21" ht="13.5">
      <c r="A30" s="26"/>
      <c r="B30" s="27" t="s">
        <v>20</v>
      </c>
      <c r="C30" s="28"/>
      <c r="D30" s="29">
        <v>1.8449057379085</v>
      </c>
      <c r="E30" s="29">
        <v>1.7942695854869142</v>
      </c>
      <c r="F30" s="29">
        <v>3.73336185069529</v>
      </c>
      <c r="G30" s="29">
        <v>1.195198639098861</v>
      </c>
      <c r="H30" s="29">
        <v>1.367443668265727</v>
      </c>
      <c r="I30" s="29">
        <v>4.955622661279393</v>
      </c>
      <c r="J30" s="29">
        <v>3.283616382949836</v>
      </c>
      <c r="K30" s="29">
        <v>2.4103836052824965</v>
      </c>
      <c r="L30" s="29">
        <v>2.6797333115633233</v>
      </c>
      <c r="M30" s="29">
        <v>2.025347120120732</v>
      </c>
      <c r="N30" s="29">
        <v>1.9537564819897744</v>
      </c>
      <c r="O30" s="30">
        <v>2.0640277882430813</v>
      </c>
      <c r="P30" s="29"/>
      <c r="Q30" s="29">
        <v>4.638461228353928</v>
      </c>
      <c r="R30" s="29"/>
      <c r="S30" s="30">
        <v>2.0905933031109516</v>
      </c>
      <c r="T30" s="30"/>
      <c r="U30" s="25"/>
    </row>
    <row r="31" spans="1:21" ht="13.5">
      <c r="A31" s="26"/>
      <c r="B31" s="27" t="s">
        <v>21</v>
      </c>
      <c r="C31" s="28"/>
      <c r="D31" s="29">
        <v>6.408858352237999</v>
      </c>
      <c r="E31" s="29">
        <v>4.801738215564782</v>
      </c>
      <c r="F31" s="29">
        <v>14.48127022989521</v>
      </c>
      <c r="G31" s="29">
        <v>3.7071919649256158</v>
      </c>
      <c r="H31" s="29">
        <v>9.314731247107892</v>
      </c>
      <c r="I31" s="29">
        <v>9.555767297807497</v>
      </c>
      <c r="J31" s="29">
        <v>17.63324719392586</v>
      </c>
      <c r="K31" s="29">
        <v>5.104305562416135</v>
      </c>
      <c r="L31" s="29">
        <v>4.025385501447695</v>
      </c>
      <c r="M31" s="29">
        <v>8.697534937370948</v>
      </c>
      <c r="N31" s="29">
        <v>8.183340951431823</v>
      </c>
      <c r="O31" s="30">
        <v>5.880489358745004</v>
      </c>
      <c r="P31" s="29"/>
      <c r="Q31" s="29">
        <v>19.932648036300645</v>
      </c>
      <c r="R31" s="29"/>
      <c r="S31" s="30">
        <v>6.025493235892512</v>
      </c>
      <c r="T31" s="30"/>
      <c r="U31" s="25"/>
    </row>
    <row r="32" spans="1:21" ht="13.5">
      <c r="A32" s="26"/>
      <c r="B32" s="31" t="s">
        <v>28</v>
      </c>
      <c r="C32" s="28"/>
      <c r="D32" s="32">
        <v>1532830.34623</v>
      </c>
      <c r="E32" s="32">
        <v>849344.63936</v>
      </c>
      <c r="F32" s="32">
        <v>55705.012350000005</v>
      </c>
      <c r="G32" s="32">
        <v>886453.68087</v>
      </c>
      <c r="H32" s="32">
        <v>308443.1533</v>
      </c>
      <c r="I32" s="32">
        <v>121297.58803</v>
      </c>
      <c r="J32" s="32">
        <v>55433.49794</v>
      </c>
      <c r="K32" s="32">
        <v>1221377.54113</v>
      </c>
      <c r="L32" s="32">
        <v>1133161.06752</v>
      </c>
      <c r="M32" s="32">
        <v>365368.3478</v>
      </c>
      <c r="N32" s="32">
        <v>615789.03261</v>
      </c>
      <c r="O32" s="33">
        <v>7145203.907140001</v>
      </c>
      <c r="P32" s="32"/>
      <c r="Q32" s="32">
        <v>74499.94513</v>
      </c>
      <c r="R32" s="32"/>
      <c r="S32" s="33">
        <v>7219703.852270001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89.8133473587578</v>
      </c>
      <c r="E34" s="29">
        <v>91.56317338292189</v>
      </c>
      <c r="F34" s="29">
        <v>79.32510477677623</v>
      </c>
      <c r="G34" s="29">
        <v>92.15811117697619</v>
      </c>
      <c r="H34" s="29">
        <v>88.56376265219365</v>
      </c>
      <c r="I34" s="29">
        <v>84.44449892096232</v>
      </c>
      <c r="J34" s="29">
        <v>82.93021038350581</v>
      </c>
      <c r="K34" s="29">
        <v>92.2875090250925</v>
      </c>
      <c r="L34" s="29">
        <v>85.2856557856995</v>
      </c>
      <c r="M34" s="29">
        <v>89.30056698172037</v>
      </c>
      <c r="N34" s="29">
        <v>89.73216652516489</v>
      </c>
      <c r="O34" s="30">
        <v>89.75012654318824</v>
      </c>
      <c r="P34" s="29"/>
      <c r="Q34" s="29">
        <v>68.630386827752</v>
      </c>
      <c r="R34" s="29"/>
      <c r="S34" s="30">
        <v>89.53399965020338</v>
      </c>
      <c r="T34" s="30"/>
      <c r="U34" s="25"/>
    </row>
    <row r="35" spans="1:21" ht="13.5">
      <c r="A35" s="26"/>
      <c r="B35" s="27" t="s">
        <v>18</v>
      </c>
      <c r="C35" s="28"/>
      <c r="D35" s="29">
        <v>2.920021421204496</v>
      </c>
      <c r="E35" s="29">
        <v>2.0611338133537127</v>
      </c>
      <c r="F35" s="29">
        <v>3.358755163193177</v>
      </c>
      <c r="G35" s="29">
        <v>2.378712331335386</v>
      </c>
      <c r="H35" s="29">
        <v>2.07682039322294</v>
      </c>
      <c r="I35" s="29">
        <v>3.4358694829175405</v>
      </c>
      <c r="J35" s="29">
        <v>3.1178487909141666</v>
      </c>
      <c r="K35" s="29">
        <v>1.279339257735626</v>
      </c>
      <c r="L35" s="29">
        <v>3.893903275837855</v>
      </c>
      <c r="M35" s="29">
        <v>2.9070447782158464</v>
      </c>
      <c r="N35" s="29">
        <v>2.0204269019131598</v>
      </c>
      <c r="O35" s="30">
        <v>2.5398966314905165</v>
      </c>
      <c r="P35" s="29"/>
      <c r="Q35" s="29">
        <v>4.058067526677178</v>
      </c>
      <c r="R35" s="29"/>
      <c r="S35" s="30">
        <v>2.555432692209908</v>
      </c>
      <c r="T35" s="30"/>
      <c r="U35" s="25"/>
    </row>
    <row r="36" spans="1:21" ht="13.5">
      <c r="A36" s="26"/>
      <c r="B36" s="27" t="s">
        <v>19</v>
      </c>
      <c r="C36" s="28"/>
      <c r="D36" s="29">
        <v>1.0647604033378906</v>
      </c>
      <c r="E36" s="29">
        <v>0.8474002253916153</v>
      </c>
      <c r="F36" s="29">
        <v>1.345919015228095</v>
      </c>
      <c r="G36" s="29">
        <v>0.6328522786764038</v>
      </c>
      <c r="H36" s="29">
        <v>0.6106060921627303</v>
      </c>
      <c r="I36" s="29">
        <v>1.649204858140276</v>
      </c>
      <c r="J36" s="29">
        <v>1.8524103929071989</v>
      </c>
      <c r="K36" s="29">
        <v>0.9737094250635684</v>
      </c>
      <c r="L36" s="29">
        <v>2.0750279526533593</v>
      </c>
      <c r="M36" s="29">
        <v>0.7557945826824584</v>
      </c>
      <c r="N36" s="29">
        <v>0.916266443321582</v>
      </c>
      <c r="O36" s="30">
        <v>1.0748830100514224</v>
      </c>
      <c r="P36" s="29"/>
      <c r="Q36" s="29">
        <v>2.7916925226023954</v>
      </c>
      <c r="R36" s="29"/>
      <c r="S36" s="30">
        <v>1.0924518205952067</v>
      </c>
      <c r="T36" s="30"/>
      <c r="U36" s="25"/>
    </row>
    <row r="37" spans="1:21" ht="13.5">
      <c r="A37" s="26"/>
      <c r="B37" s="27" t="s">
        <v>20</v>
      </c>
      <c r="C37" s="28"/>
      <c r="D37" s="29">
        <v>1.3314039189033777</v>
      </c>
      <c r="E37" s="29">
        <v>0.922522025966209</v>
      </c>
      <c r="F37" s="29">
        <v>2.1420016847084016</v>
      </c>
      <c r="G37" s="29">
        <v>0.7505959567107906</v>
      </c>
      <c r="H37" s="29">
        <v>0.7807207980802503</v>
      </c>
      <c r="I37" s="29">
        <v>2.48330042028891</v>
      </c>
      <c r="J37" s="29">
        <v>2.4693178206099073</v>
      </c>
      <c r="K37" s="29">
        <v>1.7205187623828504</v>
      </c>
      <c r="L37" s="29">
        <v>2.94048768253763</v>
      </c>
      <c r="M37" s="29">
        <v>1.1768666633670344</v>
      </c>
      <c r="N37" s="29">
        <v>1.4717524938780575</v>
      </c>
      <c r="O37" s="30">
        <v>1.4966370944414462</v>
      </c>
      <c r="P37" s="29"/>
      <c r="Q37" s="29">
        <v>6.1912977694150975</v>
      </c>
      <c r="R37" s="29"/>
      <c r="S37" s="30">
        <v>1.5446794680204528</v>
      </c>
      <c r="T37" s="30"/>
      <c r="U37" s="25"/>
    </row>
    <row r="38" spans="1:21" ht="13.5">
      <c r="A38" s="26"/>
      <c r="B38" s="27" t="s">
        <v>21</v>
      </c>
      <c r="C38" s="28"/>
      <c r="D38" s="29">
        <v>4.870466897796435</v>
      </c>
      <c r="E38" s="29">
        <v>4.605770552366571</v>
      </c>
      <c r="F38" s="29">
        <v>13.828219360094074</v>
      </c>
      <c r="G38" s="29">
        <v>4.079728256301227</v>
      </c>
      <c r="H38" s="29">
        <v>7.9680900643404255</v>
      </c>
      <c r="I38" s="29">
        <v>7.987126317690961</v>
      </c>
      <c r="J38" s="29">
        <v>9.630212612062934</v>
      </c>
      <c r="K38" s="29">
        <v>3.7389235297254575</v>
      </c>
      <c r="L38" s="29">
        <v>5.804925303271652</v>
      </c>
      <c r="M38" s="29">
        <v>5.85972699401429</v>
      </c>
      <c r="N38" s="29">
        <v>5.859387635722325</v>
      </c>
      <c r="O38" s="30">
        <v>5.138456720828357</v>
      </c>
      <c r="P38" s="29"/>
      <c r="Q38" s="29">
        <v>18.328555353553334</v>
      </c>
      <c r="R38" s="29"/>
      <c r="S38" s="30">
        <v>5.2734363689710575</v>
      </c>
      <c r="T38" s="30"/>
      <c r="U38" s="25"/>
    </row>
    <row r="39" spans="1:21" ht="13.5">
      <c r="A39" s="26"/>
      <c r="B39" s="31" t="s">
        <v>30</v>
      </c>
      <c r="C39" s="28"/>
      <c r="D39" s="32">
        <v>873485.07428</v>
      </c>
      <c r="E39" s="32">
        <v>364389.61514</v>
      </c>
      <c r="F39" s="32">
        <v>41936.325560000005</v>
      </c>
      <c r="G39" s="32">
        <v>605317.2042</v>
      </c>
      <c r="H39" s="32">
        <v>141916.88408000002</v>
      </c>
      <c r="I39" s="32">
        <v>66971.56721</v>
      </c>
      <c r="J39" s="32">
        <v>57572.67688</v>
      </c>
      <c r="K39" s="32">
        <v>551503.4887999999</v>
      </c>
      <c r="L39" s="32">
        <v>479687.98624</v>
      </c>
      <c r="M39" s="32">
        <v>162553.05716</v>
      </c>
      <c r="N39" s="32">
        <v>261593.73372999998</v>
      </c>
      <c r="O39" s="33">
        <v>3606927.61328</v>
      </c>
      <c r="P39" s="32"/>
      <c r="Q39" s="32">
        <v>37292.79072</v>
      </c>
      <c r="R39" s="32"/>
      <c r="S39" s="33">
        <v>3644220.404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90.66658196045412</v>
      </c>
      <c r="E41" s="29">
        <v>90.41722182380636</v>
      </c>
      <c r="F41" s="29">
        <v>74.85060334226267</v>
      </c>
      <c r="G41" s="29">
        <v>90.83870000724761</v>
      </c>
      <c r="H41" s="29">
        <v>88.25902917592255</v>
      </c>
      <c r="I41" s="29">
        <v>84.17438912012301</v>
      </c>
      <c r="J41" s="29">
        <v>77.15836775725235</v>
      </c>
      <c r="K41" s="29">
        <v>91.21488773616572</v>
      </c>
      <c r="L41" s="29">
        <v>81.38200205739999</v>
      </c>
      <c r="M41" s="29">
        <v>90.54353552262903</v>
      </c>
      <c r="N41" s="29">
        <v>89.15776702669783</v>
      </c>
      <c r="O41" s="30">
        <v>88.89056056946573</v>
      </c>
      <c r="P41" s="29"/>
      <c r="Q41" s="29">
        <v>83.06104700217676</v>
      </c>
      <c r="R41" s="29"/>
      <c r="S41" s="30">
        <v>88.67080289928256</v>
      </c>
      <c r="T41" s="30"/>
      <c r="U41" s="25"/>
    </row>
    <row r="42" spans="1:21" ht="13.5">
      <c r="A42" s="26"/>
      <c r="B42" s="27" t="s">
        <v>18</v>
      </c>
      <c r="C42" s="28"/>
      <c r="D42" s="29">
        <v>3.7623290827071534</v>
      </c>
      <c r="E42" s="29">
        <v>6.298578952315446</v>
      </c>
      <c r="F42" s="29">
        <v>6.869230893155305</v>
      </c>
      <c r="G42" s="29">
        <v>2.851230477971898</v>
      </c>
      <c r="H42" s="29">
        <v>3.1077518453746857</v>
      </c>
      <c r="I42" s="29">
        <v>5.667213180256907</v>
      </c>
      <c r="J42" s="29">
        <v>5.962623418364324</v>
      </c>
      <c r="K42" s="29">
        <v>2.176306996640539</v>
      </c>
      <c r="L42" s="29">
        <v>5.938107469867885</v>
      </c>
      <c r="M42" s="29">
        <v>2.893117131938906</v>
      </c>
      <c r="N42" s="29">
        <v>1.8788004751955591</v>
      </c>
      <c r="O42" s="30">
        <v>3.9314316980902237</v>
      </c>
      <c r="P42" s="29"/>
      <c r="Q42" s="29">
        <v>4.263805842502851</v>
      </c>
      <c r="R42" s="29"/>
      <c r="S42" s="30">
        <v>3.943961348594015</v>
      </c>
      <c r="T42" s="30"/>
      <c r="U42" s="25"/>
    </row>
    <row r="43" spans="1:21" ht="13.5">
      <c r="A43" s="26"/>
      <c r="B43" s="27" t="s">
        <v>19</v>
      </c>
      <c r="C43" s="28"/>
      <c r="D43" s="29">
        <v>0.9029265241139548</v>
      </c>
      <c r="E43" s="29">
        <v>0.8713533824703961</v>
      </c>
      <c r="F43" s="29">
        <v>3.3353071733302744</v>
      </c>
      <c r="G43" s="29">
        <v>1.15391408971396</v>
      </c>
      <c r="H43" s="29">
        <v>1.26666534710831</v>
      </c>
      <c r="I43" s="29">
        <v>2.158764005080788</v>
      </c>
      <c r="J43" s="29">
        <v>3.248941812652227</v>
      </c>
      <c r="K43" s="29">
        <v>1.5364127327272783</v>
      </c>
      <c r="L43" s="29">
        <v>3.1248537049323675</v>
      </c>
      <c r="M43" s="29">
        <v>1.0039897630185006</v>
      </c>
      <c r="N43" s="29">
        <v>1.9586547970823494</v>
      </c>
      <c r="O43" s="30">
        <v>1.4447446453805364</v>
      </c>
      <c r="P43" s="29"/>
      <c r="Q43" s="29">
        <v>4.181548125427614</v>
      </c>
      <c r="R43" s="29"/>
      <c r="S43" s="30">
        <v>1.5479150985550743</v>
      </c>
      <c r="T43" s="30"/>
      <c r="U43" s="25"/>
    </row>
    <row r="44" spans="1:21" ht="13.5">
      <c r="A44" s="26"/>
      <c r="B44" s="27" t="s">
        <v>20</v>
      </c>
      <c r="C44" s="28"/>
      <c r="D44" s="29">
        <v>1.202914045210483</v>
      </c>
      <c r="E44" s="29">
        <v>1.0969212324307454</v>
      </c>
      <c r="F44" s="29">
        <v>7.30329645654906</v>
      </c>
      <c r="G44" s="29">
        <v>1.5788217754488507</v>
      </c>
      <c r="H44" s="29">
        <v>2.0015469508761106</v>
      </c>
      <c r="I44" s="29">
        <v>4.129472274570638</v>
      </c>
      <c r="J44" s="29">
        <v>6.403898142136947</v>
      </c>
      <c r="K44" s="29">
        <v>3.0448413025408425</v>
      </c>
      <c r="L44" s="29">
        <v>5.662584457932406</v>
      </c>
      <c r="M44" s="29">
        <v>1.7681430414800834</v>
      </c>
      <c r="N44" s="29">
        <v>3.3781891476192323</v>
      </c>
      <c r="O44" s="30">
        <v>2.3311582724783864</v>
      </c>
      <c r="P44" s="29"/>
      <c r="Q44" s="29">
        <v>7.459064646139439</v>
      </c>
      <c r="R44" s="29"/>
      <c r="S44" s="30">
        <v>2.5244671557300657</v>
      </c>
      <c r="T44" s="30"/>
      <c r="U44" s="25"/>
    </row>
    <row r="45" spans="1:21" ht="13.5">
      <c r="A45" s="26"/>
      <c r="B45" s="27" t="s">
        <v>21</v>
      </c>
      <c r="C45" s="28"/>
      <c r="D45" s="29">
        <v>3.465248387514285</v>
      </c>
      <c r="E45" s="29">
        <v>1.3159246089770373</v>
      </c>
      <c r="F45" s="29">
        <v>7.641562134702687</v>
      </c>
      <c r="G45" s="29">
        <v>3.577333649617673</v>
      </c>
      <c r="H45" s="29">
        <v>5.3650066807183645</v>
      </c>
      <c r="I45" s="29">
        <v>3.870161419968665</v>
      </c>
      <c r="J45" s="29">
        <v>7.226168869594167</v>
      </c>
      <c r="K45" s="29">
        <v>2.027551231925621</v>
      </c>
      <c r="L45" s="29">
        <v>3.892452309867355</v>
      </c>
      <c r="M45" s="29">
        <v>3.791214540933484</v>
      </c>
      <c r="N45" s="29">
        <v>3.6265885534050293</v>
      </c>
      <c r="O45" s="30">
        <v>3.4021048145851234</v>
      </c>
      <c r="P45" s="29"/>
      <c r="Q45" s="29">
        <v>1.0345343837533099</v>
      </c>
      <c r="R45" s="29"/>
      <c r="S45" s="30">
        <v>3.3128534978382764</v>
      </c>
      <c r="T45" s="30"/>
      <c r="U45" s="25"/>
    </row>
    <row r="46" spans="1:21" ht="13.5">
      <c r="A46" s="26"/>
      <c r="B46" s="31" t="s">
        <v>32</v>
      </c>
      <c r="C46" s="28"/>
      <c r="D46" s="32">
        <v>817853.58972</v>
      </c>
      <c r="E46" s="32">
        <v>419154.10825</v>
      </c>
      <c r="F46" s="32">
        <v>20433.03074</v>
      </c>
      <c r="G46" s="32">
        <v>677448.02145</v>
      </c>
      <c r="H46" s="32">
        <v>215386.71016999998</v>
      </c>
      <c r="I46" s="32">
        <v>70844.91711</v>
      </c>
      <c r="J46" s="32">
        <v>21662.53693</v>
      </c>
      <c r="K46" s="32">
        <v>168846.67998</v>
      </c>
      <c r="L46" s="32">
        <v>409074.79636000004</v>
      </c>
      <c r="M46" s="32">
        <v>123497.16956000001</v>
      </c>
      <c r="N46" s="32">
        <v>276724.44619</v>
      </c>
      <c r="O46" s="33">
        <v>3220926.00646</v>
      </c>
      <c r="P46" s="32"/>
      <c r="Q46" s="32">
        <v>126177.18275</v>
      </c>
      <c r="R46" s="32"/>
      <c r="S46" s="33">
        <v>3347103.18921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90.0053731189611</v>
      </c>
      <c r="E48" s="29">
        <v>93.18824100102417</v>
      </c>
      <c r="F48" s="29" t="s">
        <v>40</v>
      </c>
      <c r="G48" s="29">
        <v>93.7683865439325</v>
      </c>
      <c r="H48" s="29">
        <v>90.29832132984829</v>
      </c>
      <c r="I48" s="29">
        <v>85.33328260526135</v>
      </c>
      <c r="J48" s="29" t="s">
        <v>40</v>
      </c>
      <c r="K48" s="29">
        <v>96.07636904039914</v>
      </c>
      <c r="L48" s="29">
        <v>91.24222651678807</v>
      </c>
      <c r="M48" s="29">
        <v>84.28479076581864</v>
      </c>
      <c r="N48" s="29">
        <v>85.98031968995194</v>
      </c>
      <c r="O48" s="30">
        <v>91.08530335114017</v>
      </c>
      <c r="P48" s="29"/>
      <c r="Q48" s="29">
        <v>79.21795967186871</v>
      </c>
      <c r="R48" s="29"/>
      <c r="S48" s="30">
        <v>91.02018640708044</v>
      </c>
      <c r="T48" s="30"/>
      <c r="U48" s="25"/>
    </row>
    <row r="49" spans="1:21" ht="13.5">
      <c r="A49" s="40"/>
      <c r="B49" s="27" t="s">
        <v>18</v>
      </c>
      <c r="C49" s="28"/>
      <c r="D49" s="29">
        <v>1.8145730522260057</v>
      </c>
      <c r="E49" s="29">
        <v>3.025886819052793</v>
      </c>
      <c r="F49" s="29" t="s">
        <v>40</v>
      </c>
      <c r="G49" s="29">
        <v>1.8647627790824572</v>
      </c>
      <c r="H49" s="29">
        <v>2.4609232456585257</v>
      </c>
      <c r="I49" s="29">
        <v>1.7236766707597244</v>
      </c>
      <c r="J49" s="29" t="s">
        <v>40</v>
      </c>
      <c r="K49" s="29">
        <v>1.659386792187693</v>
      </c>
      <c r="L49" s="29">
        <v>3.331997337151651</v>
      </c>
      <c r="M49" s="29">
        <v>4.708253249308117</v>
      </c>
      <c r="N49" s="29">
        <v>3.303094084928435</v>
      </c>
      <c r="O49" s="30">
        <v>2.4773271041891216</v>
      </c>
      <c r="P49" s="29"/>
      <c r="Q49" s="29">
        <v>1.911068728948893</v>
      </c>
      <c r="R49" s="29"/>
      <c r="S49" s="30">
        <v>2.4742200049139664</v>
      </c>
      <c r="T49" s="30"/>
      <c r="U49" s="25"/>
    </row>
    <row r="50" spans="1:21" ht="13.5">
      <c r="A50" s="40"/>
      <c r="B50" s="27" t="s">
        <v>19</v>
      </c>
      <c r="C50" s="28"/>
      <c r="D50" s="29">
        <v>0.7379721783020491</v>
      </c>
      <c r="E50" s="29">
        <v>0.5616183269464537</v>
      </c>
      <c r="F50" s="29" t="s">
        <v>40</v>
      </c>
      <c r="G50" s="29">
        <v>1.5060615966521775</v>
      </c>
      <c r="H50" s="29">
        <v>2.512475499645408</v>
      </c>
      <c r="I50" s="29">
        <v>3.224521166948709</v>
      </c>
      <c r="J50" s="29" t="s">
        <v>40</v>
      </c>
      <c r="K50" s="29">
        <v>0.39295630498630063</v>
      </c>
      <c r="L50" s="29">
        <v>2.0028506477096997</v>
      </c>
      <c r="M50" s="29">
        <v>6.224388195661501</v>
      </c>
      <c r="N50" s="29">
        <v>3.8340737242542935</v>
      </c>
      <c r="O50" s="30">
        <v>1.6933336745036462</v>
      </c>
      <c r="P50" s="29"/>
      <c r="Q50" s="29">
        <v>0.2038316192486903</v>
      </c>
      <c r="R50" s="29"/>
      <c r="S50" s="30">
        <v>1.6851606726398571</v>
      </c>
      <c r="T50" s="30"/>
      <c r="U50" s="25"/>
    </row>
    <row r="51" spans="1:21" ht="13.5">
      <c r="A51" s="40"/>
      <c r="B51" s="27" t="s">
        <v>20</v>
      </c>
      <c r="C51" s="28"/>
      <c r="D51" s="29">
        <v>1.2976362719954024</v>
      </c>
      <c r="E51" s="29">
        <v>1.3815749438402325</v>
      </c>
      <c r="F51" s="29" t="s">
        <v>40</v>
      </c>
      <c r="G51" s="29">
        <v>0.453552988420798</v>
      </c>
      <c r="H51" s="29">
        <v>0.19099367675106893</v>
      </c>
      <c r="I51" s="29">
        <v>5.91148456972904</v>
      </c>
      <c r="J51" s="29" t="s">
        <v>40</v>
      </c>
      <c r="K51" s="29">
        <v>0.8580607513285236</v>
      </c>
      <c r="L51" s="29">
        <v>2.163345904653582</v>
      </c>
      <c r="M51" s="29">
        <v>4.782567789211742</v>
      </c>
      <c r="N51" s="29">
        <v>2.5762515864836812</v>
      </c>
      <c r="O51" s="30">
        <v>1.4932058605688316</v>
      </c>
      <c r="P51" s="29"/>
      <c r="Q51" s="29">
        <v>7.5867501980217105</v>
      </c>
      <c r="R51" s="29"/>
      <c r="S51" s="30">
        <v>1.5266415641661395</v>
      </c>
      <c r="T51" s="30"/>
      <c r="U51" s="25"/>
    </row>
    <row r="52" spans="1:21" ht="13.5">
      <c r="A52" s="40"/>
      <c r="B52" s="27" t="s">
        <v>21</v>
      </c>
      <c r="C52" s="28"/>
      <c r="D52" s="29">
        <v>6.1444453785154405</v>
      </c>
      <c r="E52" s="29">
        <v>1.8426789091363527</v>
      </c>
      <c r="F52" s="29" t="s">
        <v>40</v>
      </c>
      <c r="G52" s="29">
        <v>2.407236091912076</v>
      </c>
      <c r="H52" s="29">
        <v>4.537286248096695</v>
      </c>
      <c r="I52" s="29">
        <v>3.807034987301171</v>
      </c>
      <c r="J52" s="29" t="s">
        <v>40</v>
      </c>
      <c r="K52" s="29">
        <v>1.0132271110983448</v>
      </c>
      <c r="L52" s="29">
        <v>1.2595795936969985</v>
      </c>
      <c r="M52" s="29">
        <v>0</v>
      </c>
      <c r="N52" s="29">
        <v>4.306260914381632</v>
      </c>
      <c r="O52" s="30">
        <v>3.2508300095982134</v>
      </c>
      <c r="P52" s="29"/>
      <c r="Q52" s="29">
        <v>11.080389781911993</v>
      </c>
      <c r="R52" s="29"/>
      <c r="S52" s="30">
        <v>3.293791351199597</v>
      </c>
      <c r="T52" s="30"/>
      <c r="U52" s="25"/>
    </row>
    <row r="53" spans="1:21" ht="13.5">
      <c r="A53" s="40"/>
      <c r="B53" s="31" t="s">
        <v>34</v>
      </c>
      <c r="C53" s="28"/>
      <c r="D53" s="32">
        <v>261089.36172</v>
      </c>
      <c r="E53" s="32">
        <v>119887.01716</v>
      </c>
      <c r="F53" s="32">
        <v>0</v>
      </c>
      <c r="G53" s="32">
        <v>261506.33338999999</v>
      </c>
      <c r="H53" s="32">
        <v>50000.199810000006</v>
      </c>
      <c r="I53" s="32">
        <v>22050.644210000002</v>
      </c>
      <c r="J53" s="32">
        <v>0</v>
      </c>
      <c r="K53" s="32">
        <v>68673.93819</v>
      </c>
      <c r="L53" s="32">
        <v>225211.09775</v>
      </c>
      <c r="M53" s="32">
        <v>4991.028679999999</v>
      </c>
      <c r="N53" s="32">
        <v>166458.96086000002</v>
      </c>
      <c r="O53" s="33">
        <v>1179868.58177</v>
      </c>
      <c r="P53" s="32"/>
      <c r="Q53" s="32">
        <v>6509.74076</v>
      </c>
      <c r="R53" s="32"/>
      <c r="S53" s="33">
        <v>1186378.32253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2017-05-24T15:34:46Z</dcterms:created>
  <dcterms:modified xsi:type="dcterms:W3CDTF">2017-05-24T15:35:45Z</dcterms:modified>
  <cp:category/>
  <cp:version/>
  <cp:contentType/>
  <cp:contentStatus/>
</cp:coreProperties>
</file>