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<sst xmlns="http://schemas.openxmlformats.org/spreadsheetml/2006/main" count="39" uniqueCount="23">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</sst>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42855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22</v>
      </c>
      <c r="C10" s="24">
        <v>453232.42316</v>
      </c>
      <c r="D10" s="25">
        <v>25.08353639949504</v>
      </c>
      <c r="E10" s="25">
        <f>+D10</f>
        <v>25.08353639949504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372693.11794</v>
      </c>
      <c r="D11" s="25">
        <v>20.62619731507844</v>
      </c>
      <c r="E11" s="25">
        <f>+E10+D11</f>
        <v>45.709733714573474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317234.83115</v>
      </c>
      <c r="D12" s="25">
        <v>17.55693332542005</v>
      </c>
      <c r="E12" s="25">
        <f aca="true" t="shared" si="0" ref="E12:E21">+E11+D12</f>
        <v>63.26666703999352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145225.19372</v>
      </c>
      <c r="D13" s="25">
        <v>8.037292229451491</v>
      </c>
      <c r="E13" s="25">
        <f t="shared" si="0"/>
        <v>71.30395926944502</v>
      </c>
      <c r="F13" s="25"/>
    </row>
    <row r="14" spans="1:6" s="26" customFormat="1" ht="14.25" customHeight="1">
      <c r="A14" s="22">
        <v>5</v>
      </c>
      <c r="B14" s="23" t="s">
        <v>18</v>
      </c>
      <c r="C14" s="24">
        <v>118827.89959</v>
      </c>
      <c r="D14" s="25">
        <v>6.576369633619718</v>
      </c>
      <c r="E14" s="25">
        <f t="shared" si="0"/>
        <v>77.88032890306474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115279.92434</v>
      </c>
      <c r="D15" s="25">
        <v>6.3800117347134755</v>
      </c>
      <c r="E15" s="25">
        <f t="shared" si="0"/>
        <v>84.26034063777821</v>
      </c>
      <c r="F15" s="25"/>
    </row>
    <row r="16" spans="1:6" s="26" customFormat="1" ht="14.25" customHeight="1">
      <c r="A16" s="22">
        <v>7</v>
      </c>
      <c r="B16" s="23" t="s">
        <v>19</v>
      </c>
      <c r="C16" s="24">
        <v>114767.33412999999</v>
      </c>
      <c r="D16" s="25">
        <v>6.35164312176007</v>
      </c>
      <c r="E16" s="25">
        <f t="shared" si="0"/>
        <v>90.61198375953828</v>
      </c>
      <c r="F16" s="25"/>
    </row>
    <row r="17" spans="1:6" s="26" customFormat="1" ht="14.25" customHeight="1">
      <c r="A17" s="22">
        <v>8</v>
      </c>
      <c r="B17" s="23" t="s">
        <v>21</v>
      </c>
      <c r="C17" s="24">
        <v>101375.8761</v>
      </c>
      <c r="D17" s="25">
        <v>5.610510961364666</v>
      </c>
      <c r="E17" s="25">
        <f t="shared" si="0"/>
        <v>96.22249472090294</v>
      </c>
      <c r="F17" s="25"/>
    </row>
    <row r="18" spans="1:6" s="26" customFormat="1" ht="13.5">
      <c r="A18" s="22">
        <v>9</v>
      </c>
      <c r="B18" s="23" t="s">
        <v>17</v>
      </c>
      <c r="C18" s="24">
        <v>44526.325229999995</v>
      </c>
      <c r="D18" s="25">
        <v>2.464249340008447</v>
      </c>
      <c r="E18" s="25">
        <f t="shared" si="0"/>
        <v>98.6867440609114</v>
      </c>
      <c r="F18" s="25"/>
    </row>
    <row r="19" spans="1:6" s="26" customFormat="1" ht="13.5">
      <c r="A19" s="22">
        <v>10</v>
      </c>
      <c r="B19" s="23" t="s">
        <v>15</v>
      </c>
      <c r="C19" s="24">
        <v>23729.117059999997</v>
      </c>
      <c r="D19" s="25">
        <v>1.3132559390886023</v>
      </c>
      <c r="E19" s="25">
        <f t="shared" si="0"/>
        <v>100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132215.96369</v>
      </c>
      <c r="D30" s="25">
        <v>28.502788792223</v>
      </c>
      <c r="E30" s="25">
        <f>+D30</f>
        <v>28.502788792223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83958.37707999999</v>
      </c>
      <c r="D31" s="25">
        <v>18.099538228681016</v>
      </c>
      <c r="E31" s="25">
        <f>+E30+D31</f>
        <v>46.60232702090401</v>
      </c>
      <c r="F31" s="25"/>
    </row>
    <row r="32" spans="1:6" s="26" customFormat="1" ht="14.25" customHeight="1">
      <c r="A32" s="22">
        <v>3</v>
      </c>
      <c r="B32" s="23" t="s">
        <v>22</v>
      </c>
      <c r="C32" s="24">
        <v>71352.90140999999</v>
      </c>
      <c r="D32" s="25">
        <v>15.382081118207372</v>
      </c>
      <c r="E32" s="25">
        <f aca="true" t="shared" si="1" ref="E32:E41">+E31+D32</f>
        <v>61.98440813911139</v>
      </c>
      <c r="F32" s="25"/>
    </row>
    <row r="33" spans="1:6" s="26" customFormat="1" ht="14.25" customHeight="1">
      <c r="A33" s="22">
        <v>4</v>
      </c>
      <c r="B33" s="23" t="s">
        <v>20</v>
      </c>
      <c r="C33" s="24">
        <v>55143.9618</v>
      </c>
      <c r="D33" s="25">
        <v>11.887798208974452</v>
      </c>
      <c r="E33" s="25">
        <f t="shared" si="1"/>
        <v>73.87220634808584</v>
      </c>
      <c r="F33" s="25"/>
    </row>
    <row r="34" spans="1:6" s="26" customFormat="1" ht="14.25" customHeight="1">
      <c r="A34" s="22">
        <v>5</v>
      </c>
      <c r="B34" s="23" t="s">
        <v>18</v>
      </c>
      <c r="C34" s="24">
        <v>31918.42294</v>
      </c>
      <c r="D34" s="25">
        <v>6.880894275162889</v>
      </c>
      <c r="E34" s="25">
        <f t="shared" si="1"/>
        <v>80.75310062324873</v>
      </c>
      <c r="F34" s="25"/>
    </row>
    <row r="35" spans="1:6" s="26" customFormat="1" ht="14.25" customHeight="1">
      <c r="A35" s="22">
        <v>6</v>
      </c>
      <c r="B35" s="23" t="s">
        <v>21</v>
      </c>
      <c r="C35" s="24">
        <v>29042.10668</v>
      </c>
      <c r="D35" s="25">
        <v>6.260825165727374</v>
      </c>
      <c r="E35" s="25">
        <f t="shared" si="1"/>
        <v>87.0139257889761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19843.52491</v>
      </c>
      <c r="D36" s="25">
        <v>4.27781777342008</v>
      </c>
      <c r="E36" s="25">
        <f t="shared" si="1"/>
        <v>91.29174356239618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18159.46989</v>
      </c>
      <c r="D37" s="25">
        <v>3.9147733784021934</v>
      </c>
      <c r="E37" s="25">
        <f t="shared" si="1"/>
        <v>95.20651694079837</v>
      </c>
      <c r="F37" s="25"/>
    </row>
    <row r="38" spans="1:6" s="26" customFormat="1" ht="14.25" customHeight="1">
      <c r="A38" s="22">
        <v>9</v>
      </c>
      <c r="B38" s="23" t="s">
        <v>13</v>
      </c>
      <c r="C38" s="24">
        <v>17727.82882</v>
      </c>
      <c r="D38" s="25">
        <v>3.82172126949721</v>
      </c>
      <c r="E38" s="25">
        <f t="shared" si="1"/>
        <v>99.02823821029557</v>
      </c>
      <c r="F38" s="25"/>
    </row>
    <row r="39" spans="1:6" s="26" customFormat="1" ht="14.25" customHeight="1">
      <c r="A39" s="22">
        <v>10</v>
      </c>
      <c r="B39" s="23" t="s">
        <v>15</v>
      </c>
      <c r="C39" s="24">
        <v>4507.71405</v>
      </c>
      <c r="D39" s="25">
        <v>0.9717617897043984</v>
      </c>
      <c r="E39" s="25">
        <f t="shared" si="1"/>
        <v>99.99999999999997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.7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/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2017-05-23T15:14:05Z</dcterms:created>
  <dcterms:modified xsi:type="dcterms:W3CDTF">2017-05-23T15:14:06Z</dcterms:modified>
  <cp:category/>
  <cp:version/>
  <cp:contentType/>
  <cp:contentStatus/>
</cp:coreProperties>
</file>