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<sst xmlns="http://schemas.openxmlformats.org/spreadsheetml/2006/main" count="38" uniqueCount="38">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</sst>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42978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137554.27421</v>
      </c>
      <c r="C11" s="29">
        <v>71743.74372</v>
      </c>
      <c r="D11" s="29">
        <v>11259.77002</v>
      </c>
      <c r="E11" s="29">
        <v>2957.92834</v>
      </c>
      <c r="F11" s="29">
        <v>45342.44294</v>
      </c>
      <c r="G11" s="29">
        <v>8520.09744</v>
      </c>
      <c r="H11" s="29">
        <v>21040.58984</v>
      </c>
      <c r="I11" s="29">
        <v>298851.10294</v>
      </c>
      <c r="J11" s="29">
        <v>247335.46674</v>
      </c>
      <c r="K11" s="29">
        <v>30471.08697</v>
      </c>
      <c r="L11" s="29">
        <v>55343.90327</v>
      </c>
      <c r="M11" s="30">
        <v>930420.40643</v>
      </c>
      <c r="N11" s="29">
        <v>4315.47605</v>
      </c>
      <c r="O11" s="30">
        <v>934735.88248</v>
      </c>
      <c r="P11" s="30"/>
      <c r="Q11" s="31"/>
    </row>
    <row r="12" spans="1:17" s="32" customFormat="1" ht="13.5">
      <c r="A12" s="28" t="s">
        <v>16</v>
      </c>
      <c r="B12" s="29">
        <v>15895.436119999998</v>
      </c>
      <c r="C12" s="29">
        <v>2644.8814500000003</v>
      </c>
      <c r="D12" s="29">
        <v>395.06477</v>
      </c>
      <c r="E12" s="29">
        <v>442.99428</v>
      </c>
      <c r="F12" s="29">
        <v>2267.3075400000002</v>
      </c>
      <c r="G12" s="29">
        <v>398.40707000000003</v>
      </c>
      <c r="H12" s="29">
        <v>6636.891820000001</v>
      </c>
      <c r="I12" s="29">
        <v>17437.72625</v>
      </c>
      <c r="J12" s="29">
        <v>45935.03497</v>
      </c>
      <c r="K12" s="29">
        <v>1891.68274</v>
      </c>
      <c r="L12" s="29">
        <v>363.45684</v>
      </c>
      <c r="M12" s="30">
        <v>94308.88385</v>
      </c>
      <c r="N12" s="29">
        <v>25.87449</v>
      </c>
      <c r="O12" s="30">
        <v>94334.75834</v>
      </c>
      <c r="P12" s="30"/>
      <c r="Q12" s="31"/>
    </row>
    <row r="13" spans="1:17" s="32" customFormat="1" ht="13.5">
      <c r="A13" s="28" t="s">
        <v>17</v>
      </c>
      <c r="B13" s="29">
        <v>7135.03423</v>
      </c>
      <c r="C13" s="29">
        <v>1052.56169</v>
      </c>
      <c r="D13" s="29">
        <v>64.97914</v>
      </c>
      <c r="E13" s="29">
        <v>800.3316</v>
      </c>
      <c r="F13" s="29">
        <v>4196.23908</v>
      </c>
      <c r="G13" s="29">
        <v>169.91825</v>
      </c>
      <c r="H13" s="29">
        <v>107.39385</v>
      </c>
      <c r="I13" s="29">
        <v>8466.20757</v>
      </c>
      <c r="J13" s="29">
        <v>2591.1511299999997</v>
      </c>
      <c r="K13" s="29">
        <v>2141.48385</v>
      </c>
      <c r="L13" s="29">
        <v>1890.01826</v>
      </c>
      <c r="M13" s="30">
        <v>28615.318649999997</v>
      </c>
      <c r="N13" s="29">
        <v>69.75274</v>
      </c>
      <c r="O13" s="30">
        <v>28685.07139</v>
      </c>
      <c r="P13" s="30"/>
      <c r="Q13" s="31"/>
    </row>
    <row r="14" spans="1:17" s="32" customFormat="1" ht="13.5">
      <c r="A14" s="28" t="s">
        <v>18</v>
      </c>
      <c r="B14" s="29">
        <v>190630.37875</v>
      </c>
      <c r="C14" s="29">
        <v>99500.59617</v>
      </c>
      <c r="D14" s="29">
        <v>2179.33625</v>
      </c>
      <c r="E14" s="29">
        <v>24951.74377</v>
      </c>
      <c r="F14" s="29">
        <v>18062.82023</v>
      </c>
      <c r="G14" s="29">
        <v>8124.81752</v>
      </c>
      <c r="H14" s="29">
        <v>5468.490849999999</v>
      </c>
      <c r="I14" s="29">
        <v>213212.28047</v>
      </c>
      <c r="J14" s="29">
        <v>85333.50889</v>
      </c>
      <c r="K14" s="29">
        <v>36098.14753</v>
      </c>
      <c r="L14" s="29">
        <v>45801.7648</v>
      </c>
      <c r="M14" s="30">
        <v>729363.88523</v>
      </c>
      <c r="N14" s="29">
        <v>10381.36985</v>
      </c>
      <c r="O14" s="30">
        <v>739745.25508</v>
      </c>
      <c r="P14" s="30"/>
      <c r="Q14" s="31"/>
    </row>
    <row r="15" spans="1:17" s="32" customFormat="1" ht="13.5">
      <c r="A15" s="28" t="s">
        <v>19</v>
      </c>
      <c r="B15" s="29">
        <v>3268.26059</v>
      </c>
      <c r="C15" s="29">
        <v>1432.6607099999999</v>
      </c>
      <c r="D15" s="29">
        <v>75.92943</v>
      </c>
      <c r="E15" s="29">
        <v>170.95843</v>
      </c>
      <c r="F15" s="29">
        <v>243.46936</v>
      </c>
      <c r="G15" s="29">
        <v>127.24097</v>
      </c>
      <c r="H15" s="29">
        <v>17.68182</v>
      </c>
      <c r="I15" s="29">
        <v>1448.17822</v>
      </c>
      <c r="J15" s="29">
        <v>2057.31481</v>
      </c>
      <c r="K15" s="29">
        <v>0</v>
      </c>
      <c r="L15" s="29">
        <v>698.09364</v>
      </c>
      <c r="M15" s="30">
        <v>9539.787980000001</v>
      </c>
      <c r="N15" s="29">
        <v>0</v>
      </c>
      <c r="O15" s="30">
        <v>9539.787980000001</v>
      </c>
      <c r="P15" s="30"/>
      <c r="Q15" s="31"/>
    </row>
    <row r="16" spans="1:17" s="32" customFormat="1" ht="13.5">
      <c r="A16" s="28" t="s">
        <v>20</v>
      </c>
      <c r="B16" s="29">
        <v>89029.24201999999</v>
      </c>
      <c r="C16" s="29">
        <v>34431.199740000004</v>
      </c>
      <c r="D16" s="29">
        <v>3343.9433599999998</v>
      </c>
      <c r="E16" s="29">
        <v>32737.65698</v>
      </c>
      <c r="F16" s="29">
        <v>8047.50886</v>
      </c>
      <c r="G16" s="29">
        <v>5709.68682</v>
      </c>
      <c r="H16" s="29">
        <v>1851.95607</v>
      </c>
      <c r="I16" s="29">
        <v>70387.06091</v>
      </c>
      <c r="J16" s="29">
        <v>88981.56058</v>
      </c>
      <c r="K16" s="29">
        <v>17426.49368</v>
      </c>
      <c r="L16" s="29">
        <v>17600.07828</v>
      </c>
      <c r="M16" s="30">
        <v>369546.3873</v>
      </c>
      <c r="N16" s="29">
        <v>814.23219</v>
      </c>
      <c r="O16" s="30">
        <v>370360.61949</v>
      </c>
      <c r="P16" s="30"/>
      <c r="Q16" s="31"/>
    </row>
    <row r="17" spans="1:17" s="32" customFormat="1" ht="13.5">
      <c r="A17" s="28" t="s">
        <v>21</v>
      </c>
      <c r="B17" s="29">
        <v>1300733.42801</v>
      </c>
      <c r="C17" s="29">
        <v>629175.06458</v>
      </c>
      <c r="D17" s="29">
        <v>69261.38097</v>
      </c>
      <c r="E17" s="29">
        <v>111442.70493</v>
      </c>
      <c r="F17" s="29">
        <v>132071.65071</v>
      </c>
      <c r="G17" s="29">
        <v>102865.43468</v>
      </c>
      <c r="H17" s="29">
        <v>58739.130619999996</v>
      </c>
      <c r="I17" s="29">
        <v>1047690.25515</v>
      </c>
      <c r="J17" s="29">
        <v>1020587.47029</v>
      </c>
      <c r="K17" s="29">
        <v>290292.52931</v>
      </c>
      <c r="L17" s="29">
        <v>435926.04143</v>
      </c>
      <c r="M17" s="30">
        <v>5198785.09068</v>
      </c>
      <c r="N17" s="29">
        <v>60965.198</v>
      </c>
      <c r="O17" s="30">
        <v>5259750.28868</v>
      </c>
      <c r="P17" s="30"/>
      <c r="Q17" s="31"/>
    </row>
    <row r="18" spans="1:17" s="32" customFormat="1" ht="13.5">
      <c r="A18" s="28" t="s">
        <v>22</v>
      </c>
      <c r="B18" s="29">
        <v>78160.81868000001</v>
      </c>
      <c r="C18" s="29">
        <v>110943.33023</v>
      </c>
      <c r="D18" s="29">
        <v>9815.93854</v>
      </c>
      <c r="E18" s="29">
        <v>14518.31668</v>
      </c>
      <c r="F18" s="29">
        <v>27097.307739999997</v>
      </c>
      <c r="G18" s="29">
        <v>18577.13239</v>
      </c>
      <c r="H18" s="29">
        <v>1895.63001</v>
      </c>
      <c r="I18" s="29">
        <v>225355.42306</v>
      </c>
      <c r="J18" s="29">
        <v>95464.83054000001</v>
      </c>
      <c r="K18" s="29">
        <v>37586.22966</v>
      </c>
      <c r="L18" s="29">
        <v>42730.409869999996</v>
      </c>
      <c r="M18" s="30">
        <v>662145.3674</v>
      </c>
      <c r="N18" s="29">
        <v>4174.45148</v>
      </c>
      <c r="O18" s="30">
        <v>666319.81888</v>
      </c>
      <c r="P18" s="30"/>
      <c r="Q18" s="31"/>
    </row>
    <row r="19" spans="1:17" s="32" customFormat="1" ht="13.5">
      <c r="A19" s="28" t="s">
        <v>23</v>
      </c>
      <c r="B19" s="29">
        <v>285848.66936</v>
      </c>
      <c r="C19" s="29">
        <v>217995.01140000002</v>
      </c>
      <c r="D19" s="29">
        <v>9948.448869999998</v>
      </c>
      <c r="E19" s="29">
        <v>30036.557539999998</v>
      </c>
      <c r="F19" s="29">
        <v>49729.30340999999</v>
      </c>
      <c r="G19" s="29">
        <v>21748.25583</v>
      </c>
      <c r="H19" s="29">
        <v>7639.7078200000005</v>
      </c>
      <c r="I19" s="29">
        <v>438077.27577</v>
      </c>
      <c r="J19" s="29">
        <v>256069.5641</v>
      </c>
      <c r="K19" s="29">
        <v>87428.35359999999</v>
      </c>
      <c r="L19" s="29">
        <v>113971.82772</v>
      </c>
      <c r="M19" s="30">
        <v>1518492.97542</v>
      </c>
      <c r="N19" s="29">
        <v>86677.16273000001</v>
      </c>
      <c r="O19" s="30">
        <v>1605170.13815</v>
      </c>
      <c r="P19" s="30"/>
      <c r="Q19" s="31"/>
    </row>
    <row r="20" spans="1:17" s="32" customFormat="1" ht="13.5">
      <c r="A20" s="28" t="s">
        <v>24</v>
      </c>
      <c r="B20" s="29">
        <v>197956.33633000002</v>
      </c>
      <c r="C20" s="29">
        <v>792.53002</v>
      </c>
      <c r="D20" s="29">
        <v>630.9569399999999</v>
      </c>
      <c r="E20" s="29">
        <v>80413.12567000001</v>
      </c>
      <c r="F20" s="29">
        <v>9747.752369999998</v>
      </c>
      <c r="G20" s="29">
        <v>18113.449510000002</v>
      </c>
      <c r="H20" s="29">
        <v>3073.19223</v>
      </c>
      <c r="I20" s="29">
        <v>651.42332</v>
      </c>
      <c r="J20" s="29">
        <v>9323.9357</v>
      </c>
      <c r="K20" s="29">
        <v>109.77919</v>
      </c>
      <c r="L20" s="29">
        <v>82933.84156999999</v>
      </c>
      <c r="M20" s="30">
        <v>403746.32285</v>
      </c>
      <c r="N20" s="29">
        <v>61.35347</v>
      </c>
      <c r="O20" s="30">
        <v>403807.67631999997</v>
      </c>
      <c r="P20" s="30"/>
      <c r="Q20" s="31"/>
    </row>
    <row r="21" spans="1:17" s="32" customFormat="1" ht="13.5">
      <c r="A21" s="28" t="s">
        <v>25</v>
      </c>
      <c r="B21" s="29">
        <v>264871.42406</v>
      </c>
      <c r="C21" s="29">
        <v>182729.71406</v>
      </c>
      <c r="D21" s="29">
        <v>1318.5813899999998</v>
      </c>
      <c r="E21" s="29">
        <v>38228.51207</v>
      </c>
      <c r="F21" s="29">
        <v>22146.84846</v>
      </c>
      <c r="G21" s="29">
        <v>25362.27071</v>
      </c>
      <c r="H21" s="29">
        <v>9116.150679999999</v>
      </c>
      <c r="I21" s="29">
        <v>180350.36196</v>
      </c>
      <c r="J21" s="29">
        <v>90195.66665</v>
      </c>
      <c r="K21" s="29">
        <v>41222.71647</v>
      </c>
      <c r="L21" s="29">
        <v>92498.44072</v>
      </c>
      <c r="M21" s="30">
        <v>948040.68723</v>
      </c>
      <c r="N21" s="29">
        <v>10986.10837</v>
      </c>
      <c r="O21" s="30">
        <v>959026.7956000001</v>
      </c>
      <c r="P21" s="30"/>
      <c r="Q21" s="31"/>
    </row>
    <row r="22" spans="1:17" s="32" customFormat="1" ht="13.5">
      <c r="A22" s="28" t="s">
        <v>26</v>
      </c>
      <c r="B22" s="29">
        <v>7576.39786</v>
      </c>
      <c r="C22" s="29">
        <v>5643.89366</v>
      </c>
      <c r="D22" s="29">
        <v>75.19511999999999</v>
      </c>
      <c r="E22" s="29">
        <v>932.1183000000001</v>
      </c>
      <c r="F22" s="29">
        <v>987.03427</v>
      </c>
      <c r="G22" s="29">
        <v>1539.80916</v>
      </c>
      <c r="H22" s="29">
        <v>43.76751</v>
      </c>
      <c r="I22" s="29">
        <v>616.8204000000001</v>
      </c>
      <c r="J22" s="29">
        <v>11601.27582</v>
      </c>
      <c r="K22" s="29">
        <v>0</v>
      </c>
      <c r="L22" s="29">
        <v>885.24433</v>
      </c>
      <c r="M22" s="30">
        <v>29901.55643</v>
      </c>
      <c r="N22" s="29">
        <v>1926.63009</v>
      </c>
      <c r="O22" s="30">
        <v>31828.18652</v>
      </c>
      <c r="P22" s="30"/>
      <c r="Q22" s="31"/>
    </row>
    <row r="23" spans="1:17" s="32" customFormat="1" ht="13.5">
      <c r="A23" s="28" t="s">
        <v>27</v>
      </c>
      <c r="B23" s="29">
        <v>37040.59276</v>
      </c>
      <c r="C23" s="29">
        <v>27046.1823</v>
      </c>
      <c r="D23" s="29">
        <v>1487.04333</v>
      </c>
      <c r="E23" s="29">
        <v>16648.54248</v>
      </c>
      <c r="F23" s="29">
        <v>3720.50937</v>
      </c>
      <c r="G23" s="29">
        <v>1538.3241200000002</v>
      </c>
      <c r="H23" s="29">
        <v>355.83639</v>
      </c>
      <c r="I23" s="29">
        <v>42897.832299999995</v>
      </c>
      <c r="J23" s="29">
        <v>13323.29902</v>
      </c>
      <c r="K23" s="29">
        <v>2229.12669</v>
      </c>
      <c r="L23" s="29">
        <v>6727.11558</v>
      </c>
      <c r="M23" s="30">
        <v>153014.40434</v>
      </c>
      <c r="N23" s="29">
        <v>1372.7495</v>
      </c>
      <c r="O23" s="30">
        <v>154387.15384</v>
      </c>
      <c r="P23" s="30"/>
      <c r="Q23" s="31"/>
    </row>
    <row r="24" spans="1:17" s="32" customFormat="1" ht="13.5">
      <c r="A24" s="28" t="s">
        <v>28</v>
      </c>
      <c r="B24" s="29">
        <v>24824.393640000002</v>
      </c>
      <c r="C24" s="29">
        <v>12261.366189999999</v>
      </c>
      <c r="D24" s="29">
        <v>426.26225</v>
      </c>
      <c r="E24" s="29">
        <v>3851.1166000000003</v>
      </c>
      <c r="F24" s="29">
        <v>4263.0182</v>
      </c>
      <c r="G24" s="29">
        <v>2011.89829</v>
      </c>
      <c r="H24" s="29">
        <v>206.5226</v>
      </c>
      <c r="I24" s="29">
        <v>41811.776439999994</v>
      </c>
      <c r="J24" s="29">
        <v>13130.35644</v>
      </c>
      <c r="K24" s="29">
        <v>2766.9913500000002</v>
      </c>
      <c r="L24" s="29">
        <v>13494.25945</v>
      </c>
      <c r="M24" s="30">
        <v>119047.96145</v>
      </c>
      <c r="N24" s="29">
        <v>1101.7898300000002</v>
      </c>
      <c r="O24" s="30">
        <v>120149.75128</v>
      </c>
      <c r="P24" s="30"/>
      <c r="Q24" s="31"/>
    </row>
    <row r="25" spans="1:17" s="32" customFormat="1" ht="13.5">
      <c r="A25" s="28" t="s">
        <v>29</v>
      </c>
      <c r="B25" s="29">
        <v>118773.48366</v>
      </c>
      <c r="C25" s="29">
        <v>188395.86048</v>
      </c>
      <c r="D25" s="29">
        <v>2746.83252</v>
      </c>
      <c r="E25" s="29">
        <v>30893.15178</v>
      </c>
      <c r="F25" s="29">
        <v>196009.29338999998</v>
      </c>
      <c r="G25" s="29">
        <v>22775.58176</v>
      </c>
      <c r="H25" s="29">
        <v>5208.808639999999</v>
      </c>
      <c r="I25" s="29">
        <v>36033.178909999995</v>
      </c>
      <c r="J25" s="29">
        <v>75580.59913</v>
      </c>
      <c r="K25" s="29">
        <v>31763.50654</v>
      </c>
      <c r="L25" s="29">
        <v>57493.39958</v>
      </c>
      <c r="M25" s="30">
        <v>765673.6963899999</v>
      </c>
      <c r="N25" s="29">
        <v>25038.86537</v>
      </c>
      <c r="O25" s="30">
        <v>790712.56176</v>
      </c>
      <c r="P25" s="30"/>
      <c r="Q25" s="31"/>
    </row>
    <row r="26" spans="1:17" s="32" customFormat="1" ht="13.5">
      <c r="A26" s="28" t="s">
        <v>30</v>
      </c>
      <c r="B26" s="29">
        <v>71945.54232</v>
      </c>
      <c r="C26" s="29">
        <v>13666.14517</v>
      </c>
      <c r="D26" s="29">
        <v>65.27807</v>
      </c>
      <c r="E26" s="29">
        <v>1457861.4037000001</v>
      </c>
      <c r="F26" s="29">
        <v>381.89421999999996</v>
      </c>
      <c r="G26" s="29">
        <v>2072.66079</v>
      </c>
      <c r="H26" s="29">
        <v>110.12644</v>
      </c>
      <c r="I26" s="29">
        <v>154.1739</v>
      </c>
      <c r="J26" s="29">
        <v>9849.58045</v>
      </c>
      <c r="K26" s="29">
        <v>0</v>
      </c>
      <c r="L26" s="29">
        <v>63388.06349</v>
      </c>
      <c r="M26" s="30">
        <v>1619494.86855</v>
      </c>
      <c r="N26" s="29">
        <v>34.732260000000004</v>
      </c>
      <c r="O26" s="30">
        <v>1619529.60081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2831243.7125999997</v>
      </c>
      <c r="C28" s="30">
        <v>1599454.7415699998</v>
      </c>
      <c r="D28" s="30">
        <v>113094.94097</v>
      </c>
      <c r="E28" s="30">
        <v>1846887.1631500002</v>
      </c>
      <c r="F28" s="30">
        <v>524314.40015</v>
      </c>
      <c r="G28" s="30">
        <v>239654.98531</v>
      </c>
      <c r="H28" s="30">
        <v>121511.87719</v>
      </c>
      <c r="I28" s="30">
        <v>2623441.07757</v>
      </c>
      <c r="J28" s="30">
        <v>2067360.6152599999</v>
      </c>
      <c r="K28" s="30">
        <v>581428.1275800001</v>
      </c>
      <c r="L28" s="30">
        <v>1031745.95883</v>
      </c>
      <c r="M28" s="30">
        <v>13580137.60018</v>
      </c>
      <c r="N28" s="30">
        <v>207945.74641999998</v>
      </c>
      <c r="O28" s="30">
        <v>13788083.3466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2017-10-03T14:10:31Z</dcterms:created>
  <dcterms:modified xsi:type="dcterms:W3CDTF">2017-10-03T14:10:37Z</dcterms:modified>
  <cp:category/>
  <cp:version/>
  <cp:contentType/>
  <cp:contentStatus/>
</cp:coreProperties>
</file>