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<sst xmlns="http://schemas.openxmlformats.org/spreadsheetml/2006/main" count="121" uniqueCount="41">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</sst>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6.57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0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42978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>
        <v>100</v>
      </c>
      <c r="K6" s="29" t="s">
        <v>40</v>
      </c>
      <c r="L6" s="29">
        <v>100</v>
      </c>
      <c r="M6" s="29" t="s">
        <v>40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>
        <v>0</v>
      </c>
      <c r="K7" s="29" t="s">
        <v>40</v>
      </c>
      <c r="L7" s="29">
        <v>0</v>
      </c>
      <c r="M7" s="29" t="s">
        <v>40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>
        <v>0</v>
      </c>
      <c r="K8" s="29" t="s">
        <v>40</v>
      </c>
      <c r="L8" s="29">
        <v>0</v>
      </c>
      <c r="M8" s="29" t="s">
        <v>40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>
        <v>0</v>
      </c>
      <c r="K9" s="29" t="s">
        <v>40</v>
      </c>
      <c r="L9" s="29">
        <v>0</v>
      </c>
      <c r="M9" s="29" t="s">
        <v>40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>
        <v>0</v>
      </c>
      <c r="K10" s="29" t="s">
        <v>40</v>
      </c>
      <c r="L10" s="29">
        <v>0</v>
      </c>
      <c r="M10" s="29" t="s">
        <v>40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169500</v>
      </c>
      <c r="E11" s="32">
        <v>0</v>
      </c>
      <c r="F11" s="32">
        <v>0</v>
      </c>
      <c r="G11" s="32">
        <v>79524.25541</v>
      </c>
      <c r="H11" s="32">
        <v>8878.16411</v>
      </c>
      <c r="I11" s="32">
        <v>17900.92211</v>
      </c>
      <c r="J11" s="32">
        <v>1982.0663</v>
      </c>
      <c r="K11" s="32">
        <v>0</v>
      </c>
      <c r="L11" s="32">
        <v>9323.9357</v>
      </c>
      <c r="M11" s="32">
        <v>0</v>
      </c>
      <c r="N11" s="32">
        <v>72174.42865999999</v>
      </c>
      <c r="O11" s="33">
        <v>359283.77229</v>
      </c>
      <c r="P11" s="32"/>
      <c r="Q11" s="32">
        <v>1964.1952800000001</v>
      </c>
      <c r="R11" s="32"/>
      <c r="S11" s="33">
        <v>361247.96757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 t="s">
        <v>40</v>
      </c>
      <c r="H13" s="29" t="s">
        <v>40</v>
      </c>
      <c r="I13" s="29">
        <v>100</v>
      </c>
      <c r="J13" s="29" t="s">
        <v>40</v>
      </c>
      <c r="K13" s="29">
        <v>100</v>
      </c>
      <c r="L13" s="29">
        <v>100</v>
      </c>
      <c r="M13" s="29">
        <v>100</v>
      </c>
      <c r="N13" s="29">
        <v>100</v>
      </c>
      <c r="O13" s="30">
        <v>100</v>
      </c>
      <c r="P13" s="29"/>
      <c r="Q13" s="29">
        <v>0</v>
      </c>
      <c r="R13" s="29"/>
      <c r="S13" s="30">
        <v>97.08921175923764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 t="s">
        <v>40</v>
      </c>
      <c r="H14" s="29" t="s">
        <v>40</v>
      </c>
      <c r="I14" s="29">
        <v>0</v>
      </c>
      <c r="J14" s="29" t="s">
        <v>40</v>
      </c>
      <c r="K14" s="29">
        <v>0</v>
      </c>
      <c r="L14" s="29">
        <v>0</v>
      </c>
      <c r="M14" s="29">
        <v>0</v>
      </c>
      <c r="N14" s="29">
        <v>0</v>
      </c>
      <c r="O14" s="30">
        <v>0</v>
      </c>
      <c r="P14" s="29"/>
      <c r="Q14" s="29">
        <v>0</v>
      </c>
      <c r="R14" s="29"/>
      <c r="S14" s="30">
        <v>0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 t="s">
        <v>40</v>
      </c>
      <c r="H15" s="29" t="s">
        <v>40</v>
      </c>
      <c r="I15" s="29">
        <v>0</v>
      </c>
      <c r="J15" s="29" t="s">
        <v>40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29"/>
      <c r="Q15" s="29">
        <v>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 t="s">
        <v>40</v>
      </c>
      <c r="H16" s="29" t="s">
        <v>40</v>
      </c>
      <c r="I16" s="29">
        <v>0</v>
      </c>
      <c r="J16" s="29" t="s">
        <v>40</v>
      </c>
      <c r="K16" s="29">
        <v>0</v>
      </c>
      <c r="L16" s="29">
        <v>0</v>
      </c>
      <c r="M16" s="29">
        <v>0</v>
      </c>
      <c r="N16" s="29">
        <v>0</v>
      </c>
      <c r="O16" s="30">
        <v>0</v>
      </c>
      <c r="P16" s="29"/>
      <c r="Q16" s="29">
        <v>100</v>
      </c>
      <c r="R16" s="29"/>
      <c r="S16" s="30">
        <v>2.910788240762353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 t="s">
        <v>40</v>
      </c>
      <c r="H17" s="29" t="s">
        <v>40</v>
      </c>
      <c r="I17" s="29">
        <v>0</v>
      </c>
      <c r="J17" s="29" t="s">
        <v>40</v>
      </c>
      <c r="K17" s="29">
        <v>0</v>
      </c>
      <c r="L17" s="29">
        <v>0</v>
      </c>
      <c r="M17" s="29">
        <v>0</v>
      </c>
      <c r="N17" s="29">
        <v>0</v>
      </c>
      <c r="O17" s="30">
        <v>0</v>
      </c>
      <c r="P17" s="29"/>
      <c r="Q17" s="29">
        <v>0</v>
      </c>
      <c r="R17" s="29"/>
      <c r="S17" s="30">
        <v>0</v>
      </c>
      <c r="T17" s="30"/>
      <c r="U17" s="25"/>
    </row>
    <row r="18" spans="1:21" ht="13.5">
      <c r="A18" s="26"/>
      <c r="B18" s="31" t="s">
        <v>24</v>
      </c>
      <c r="C18" s="28"/>
      <c r="D18" s="32">
        <v>27302.62588</v>
      </c>
      <c r="E18" s="32">
        <v>2015.7355400000001</v>
      </c>
      <c r="F18" s="32">
        <v>0</v>
      </c>
      <c r="G18" s="32">
        <v>0</v>
      </c>
      <c r="H18" s="32">
        <v>0</v>
      </c>
      <c r="I18" s="32">
        <v>1787.40313</v>
      </c>
      <c r="J18" s="32">
        <v>0</v>
      </c>
      <c r="K18" s="32">
        <v>47994.12715</v>
      </c>
      <c r="L18" s="32">
        <v>19719.02698</v>
      </c>
      <c r="M18" s="32">
        <v>2160.71609</v>
      </c>
      <c r="N18" s="32">
        <v>1308.55448</v>
      </c>
      <c r="O18" s="33">
        <v>102288.18925</v>
      </c>
      <c r="P18" s="32"/>
      <c r="Q18" s="32">
        <v>3066.65646</v>
      </c>
      <c r="R18" s="32"/>
      <c r="S18" s="33">
        <v>105354.84571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90.39946308828777</v>
      </c>
      <c r="E20" s="29">
        <v>75.96980505290311</v>
      </c>
      <c r="F20" s="29">
        <v>38.065451432910855</v>
      </c>
      <c r="G20" s="29">
        <v>79.66175973505074</v>
      </c>
      <c r="H20" s="29">
        <v>89.29819725327778</v>
      </c>
      <c r="I20" s="29">
        <v>76.19317209598108</v>
      </c>
      <c r="J20" s="29">
        <v>42.041633070259124</v>
      </c>
      <c r="K20" s="29">
        <v>84.22396798000831</v>
      </c>
      <c r="L20" s="29">
        <v>93.28810165265205</v>
      </c>
      <c r="M20" s="29">
        <v>77.37662864355775</v>
      </c>
      <c r="N20" s="29">
        <v>75.14558245119782</v>
      </c>
      <c r="O20" s="30">
        <v>83.7516871643512</v>
      </c>
      <c r="P20" s="29"/>
      <c r="Q20" s="29">
        <v>34.59748417318974</v>
      </c>
      <c r="R20" s="29"/>
      <c r="S20" s="30">
        <v>81.34492521827367</v>
      </c>
      <c r="T20" s="30"/>
      <c r="U20" s="25"/>
    </row>
    <row r="21" spans="1:21" ht="13.5">
      <c r="A21" s="26"/>
      <c r="B21" s="27" t="s">
        <v>18</v>
      </c>
      <c r="C21" s="28"/>
      <c r="D21" s="29">
        <v>2.5992977333462957</v>
      </c>
      <c r="E21" s="29">
        <v>11.364421984636829</v>
      </c>
      <c r="F21" s="29">
        <v>15.791839981423534</v>
      </c>
      <c r="G21" s="29">
        <v>11.79121742953398</v>
      </c>
      <c r="H21" s="29">
        <v>3.6081598050961707</v>
      </c>
      <c r="I21" s="29">
        <v>14.91318936580043</v>
      </c>
      <c r="J21" s="29">
        <v>10.734663777736406</v>
      </c>
      <c r="K21" s="29">
        <v>4.989625170132526</v>
      </c>
      <c r="L21" s="29">
        <v>3.8103901216267464</v>
      </c>
      <c r="M21" s="29">
        <v>2.8300474468010153</v>
      </c>
      <c r="N21" s="29">
        <v>13.876565992795184</v>
      </c>
      <c r="O21" s="30">
        <v>6.778777273119068</v>
      </c>
      <c r="P21" s="29"/>
      <c r="Q21" s="29">
        <v>17.366795260289628</v>
      </c>
      <c r="R21" s="29"/>
      <c r="S21" s="30">
        <v>7.297203719388342</v>
      </c>
      <c r="T21" s="30"/>
      <c r="U21" s="25"/>
    </row>
    <row r="22" spans="1:21" ht="13.5">
      <c r="A22" s="26"/>
      <c r="B22" s="27" t="s">
        <v>19</v>
      </c>
      <c r="C22" s="28"/>
      <c r="D22" s="29">
        <v>1.324672191467993</v>
      </c>
      <c r="E22" s="29">
        <v>3.9988249724267955</v>
      </c>
      <c r="F22" s="29">
        <v>2.3895987436725696</v>
      </c>
      <c r="G22" s="29">
        <v>5.953881538991364</v>
      </c>
      <c r="H22" s="29">
        <v>2.539647284076895</v>
      </c>
      <c r="I22" s="29">
        <v>1.6106180949041569</v>
      </c>
      <c r="J22" s="29">
        <v>0</v>
      </c>
      <c r="K22" s="29">
        <v>2.9159544728539264</v>
      </c>
      <c r="L22" s="29">
        <v>1.1731980627369707</v>
      </c>
      <c r="M22" s="29">
        <v>2.8135998227706374</v>
      </c>
      <c r="N22" s="29">
        <v>1.586439933439869</v>
      </c>
      <c r="O22" s="30">
        <v>2.7288996645956685</v>
      </c>
      <c r="P22" s="29"/>
      <c r="Q22" s="29">
        <v>29.78942012271345</v>
      </c>
      <c r="R22" s="29"/>
      <c r="S22" s="30">
        <v>4.053877528469512</v>
      </c>
      <c r="T22" s="30"/>
      <c r="U22" s="25"/>
    </row>
    <row r="23" spans="1:21" ht="13.5">
      <c r="A23" s="26"/>
      <c r="B23" s="27" t="s">
        <v>20</v>
      </c>
      <c r="C23" s="28"/>
      <c r="D23" s="29">
        <v>2.598897867420388</v>
      </c>
      <c r="E23" s="29">
        <v>5.766655856580118</v>
      </c>
      <c r="F23" s="29">
        <v>6.290138732704858</v>
      </c>
      <c r="G23" s="29">
        <v>0.4648449899446404</v>
      </c>
      <c r="H23" s="29">
        <v>0.2257079523739141</v>
      </c>
      <c r="I23" s="29">
        <v>3.0070431097569292</v>
      </c>
      <c r="J23" s="29">
        <v>9.425875163438741</v>
      </c>
      <c r="K23" s="29">
        <v>1.9746253124184105</v>
      </c>
      <c r="L23" s="29">
        <v>1.0255914851754244</v>
      </c>
      <c r="M23" s="29">
        <v>1.8425532990724909</v>
      </c>
      <c r="N23" s="29">
        <v>0.17956211836505337</v>
      </c>
      <c r="O23" s="30">
        <v>2.2533962419048246</v>
      </c>
      <c r="P23" s="29"/>
      <c r="Q23" s="29">
        <v>13.472446323776133</v>
      </c>
      <c r="R23" s="29"/>
      <c r="S23" s="30">
        <v>2.8027202297851916</v>
      </c>
      <c r="T23" s="30"/>
      <c r="U23" s="25"/>
    </row>
    <row r="24" spans="1:21" ht="13.5">
      <c r="A24" s="26"/>
      <c r="B24" s="27" t="s">
        <v>21</v>
      </c>
      <c r="C24" s="28"/>
      <c r="D24" s="29">
        <v>3.077669119477538</v>
      </c>
      <c r="E24" s="29">
        <v>2.9002921334531284</v>
      </c>
      <c r="F24" s="29">
        <v>37.46297110928818</v>
      </c>
      <c r="G24" s="29">
        <v>2.1282963064792884</v>
      </c>
      <c r="H24" s="29">
        <v>4.328287705175242</v>
      </c>
      <c r="I24" s="29">
        <v>4.2759773335574005</v>
      </c>
      <c r="J24" s="29">
        <v>37.79782798856573</v>
      </c>
      <c r="K24" s="29">
        <v>5.895827064586831</v>
      </c>
      <c r="L24" s="29">
        <v>0.7027186778088098</v>
      </c>
      <c r="M24" s="29">
        <v>15.137170787798091</v>
      </c>
      <c r="N24" s="29">
        <v>9.211849504202066</v>
      </c>
      <c r="O24" s="30">
        <v>4.487239656029244</v>
      </c>
      <c r="P24" s="29"/>
      <c r="Q24" s="29">
        <v>4.773854120031058</v>
      </c>
      <c r="R24" s="29"/>
      <c r="S24" s="30">
        <v>4.501273304083287</v>
      </c>
      <c r="T24" s="30"/>
      <c r="U24" s="25"/>
    </row>
    <row r="25" spans="1:21" ht="13.5">
      <c r="A25" s="26"/>
      <c r="B25" s="31" t="s">
        <v>26</v>
      </c>
      <c r="C25" s="28"/>
      <c r="D25" s="32">
        <v>136353.20358</v>
      </c>
      <c r="E25" s="32">
        <v>293432.43330000003</v>
      </c>
      <c r="F25" s="32">
        <v>13983.628460000002</v>
      </c>
      <c r="G25" s="32">
        <v>158867.6647</v>
      </c>
      <c r="H25" s="32">
        <v>16819.93018</v>
      </c>
      <c r="I25" s="32">
        <v>37277.147320000004</v>
      </c>
      <c r="J25" s="32">
        <v>9188.25918</v>
      </c>
      <c r="K25" s="32">
        <v>690693.6057300001</v>
      </c>
      <c r="L25" s="32">
        <v>415809.7831</v>
      </c>
      <c r="M25" s="32">
        <v>41675.441920000005</v>
      </c>
      <c r="N25" s="32">
        <v>91622.63817</v>
      </c>
      <c r="O25" s="33">
        <v>1905723.73564</v>
      </c>
      <c r="P25" s="32"/>
      <c r="Q25" s="32">
        <v>98114.96125</v>
      </c>
      <c r="R25" s="32"/>
      <c r="S25" s="33">
        <v>2003838.69689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86.78445082403624</v>
      </c>
      <c r="E27" s="29">
        <v>89.17597159928789</v>
      </c>
      <c r="F27" s="29">
        <v>77.02674226884531</v>
      </c>
      <c r="G27" s="29">
        <v>90.23630170960175</v>
      </c>
      <c r="H27" s="29">
        <v>86.81326628312432</v>
      </c>
      <c r="I27" s="29">
        <v>76.7871936710544</v>
      </c>
      <c r="J27" s="29">
        <v>73.82954568495781</v>
      </c>
      <c r="K27" s="29">
        <v>89.02494390450471</v>
      </c>
      <c r="L27" s="29">
        <v>85.85006947326998</v>
      </c>
      <c r="M27" s="29">
        <v>82.19450145110333</v>
      </c>
      <c r="N27" s="29">
        <v>84.36570579348404</v>
      </c>
      <c r="O27" s="30">
        <v>87.00110447673052</v>
      </c>
      <c r="P27" s="29"/>
      <c r="Q27" s="29">
        <v>72.28669600726228</v>
      </c>
      <c r="R27" s="29"/>
      <c r="S27" s="30">
        <v>86.86981917073271</v>
      </c>
      <c r="T27" s="30"/>
      <c r="U27" s="25"/>
    </row>
    <row r="28" spans="1:21" ht="13.5">
      <c r="A28" s="26"/>
      <c r="B28" s="27" t="s">
        <v>18</v>
      </c>
      <c r="C28" s="28"/>
      <c r="D28" s="29">
        <v>3.646370587400537</v>
      </c>
      <c r="E28" s="29">
        <v>2.892447607672209</v>
      </c>
      <c r="F28" s="29">
        <v>4.44344658824759</v>
      </c>
      <c r="G28" s="29">
        <v>3.6558681591323214</v>
      </c>
      <c r="H28" s="29">
        <v>2.9522723309481664</v>
      </c>
      <c r="I28" s="29">
        <v>4.409282669988888</v>
      </c>
      <c r="J28" s="29">
        <v>3.3347770881173466</v>
      </c>
      <c r="K28" s="29">
        <v>1.9574550689283512</v>
      </c>
      <c r="L28" s="29">
        <v>5.743671720087107</v>
      </c>
      <c r="M28" s="29">
        <v>4.985933514308194</v>
      </c>
      <c r="N28" s="29">
        <v>4.617035924991463</v>
      </c>
      <c r="O28" s="30">
        <v>3.725796274379288</v>
      </c>
      <c r="P28" s="29"/>
      <c r="Q28" s="29">
        <v>4.41023420639006</v>
      </c>
      <c r="R28" s="29"/>
      <c r="S28" s="30">
        <v>3.731902985602305</v>
      </c>
      <c r="T28" s="30"/>
      <c r="U28" s="25"/>
    </row>
    <row r="29" spans="1:21" ht="13.5">
      <c r="A29" s="26"/>
      <c r="B29" s="27" t="s">
        <v>19</v>
      </c>
      <c r="C29" s="28"/>
      <c r="D29" s="29">
        <v>1.2079168372880187</v>
      </c>
      <c r="E29" s="29">
        <v>1.3658930414845816</v>
      </c>
      <c r="F29" s="29">
        <v>2.4400652400538925</v>
      </c>
      <c r="G29" s="29">
        <v>0.7306922285735284</v>
      </c>
      <c r="H29" s="29">
        <v>0.7680361873869959</v>
      </c>
      <c r="I29" s="29">
        <v>3.5166588565781263</v>
      </c>
      <c r="J29" s="29">
        <v>1.729505643987215</v>
      </c>
      <c r="K29" s="29">
        <v>1.5580414727459493</v>
      </c>
      <c r="L29" s="29">
        <v>2.1347715285290154</v>
      </c>
      <c r="M29" s="29">
        <v>1.2498816050375319</v>
      </c>
      <c r="N29" s="29">
        <v>1.5170656144944739</v>
      </c>
      <c r="O29" s="30">
        <v>1.4295748598767872</v>
      </c>
      <c r="P29" s="29"/>
      <c r="Q29" s="29">
        <v>2.3923673901447478</v>
      </c>
      <c r="R29" s="29"/>
      <c r="S29" s="30">
        <v>1.4381651142666196</v>
      </c>
      <c r="T29" s="30"/>
      <c r="U29" s="25"/>
    </row>
    <row r="30" spans="1:21" ht="13.5">
      <c r="A30" s="26"/>
      <c r="B30" s="27" t="s">
        <v>20</v>
      </c>
      <c r="C30" s="28"/>
      <c r="D30" s="29">
        <v>1.6697143429161367</v>
      </c>
      <c r="E30" s="29">
        <v>1.8171893177391911</v>
      </c>
      <c r="F30" s="29">
        <v>2.2061620082851863</v>
      </c>
      <c r="G30" s="29">
        <v>0.9972239787702848</v>
      </c>
      <c r="H30" s="29">
        <v>1.0260634096240921</v>
      </c>
      <c r="I30" s="29">
        <v>5.02179185118684</v>
      </c>
      <c r="J30" s="29">
        <v>2.4560996816814447</v>
      </c>
      <c r="K30" s="29">
        <v>2.226586037742473</v>
      </c>
      <c r="L30" s="29">
        <v>3.010520766198753</v>
      </c>
      <c r="M30" s="29">
        <v>2.094628697324919</v>
      </c>
      <c r="N30" s="29">
        <v>1.8564056437608556</v>
      </c>
      <c r="O30" s="30">
        <v>1.979279271755497</v>
      </c>
      <c r="P30" s="29"/>
      <c r="Q30" s="29">
        <v>3.795911828535347</v>
      </c>
      <c r="R30" s="29"/>
      <c r="S30" s="30">
        <v>1.9954876814647489</v>
      </c>
      <c r="T30" s="30"/>
      <c r="U30" s="25"/>
    </row>
    <row r="31" spans="1:21" ht="13.5">
      <c r="A31" s="26"/>
      <c r="B31" s="27" t="s">
        <v>21</v>
      </c>
      <c r="C31" s="28"/>
      <c r="D31" s="29">
        <v>6.691547408359071</v>
      </c>
      <c r="E31" s="29">
        <v>4.74849843381614</v>
      </c>
      <c r="F31" s="29">
        <v>13.883583894568034</v>
      </c>
      <c r="G31" s="29">
        <v>4.379913923922103</v>
      </c>
      <c r="H31" s="29">
        <v>8.44036178891642</v>
      </c>
      <c r="I31" s="29">
        <v>10.265072951191751</v>
      </c>
      <c r="J31" s="29">
        <v>18.650071901256183</v>
      </c>
      <c r="K31" s="29">
        <v>5.232973516078528</v>
      </c>
      <c r="L31" s="29">
        <v>3.26096651191514</v>
      </c>
      <c r="M31" s="29">
        <v>9.475054732226026</v>
      </c>
      <c r="N31" s="29">
        <v>7.64378702326918</v>
      </c>
      <c r="O31" s="30">
        <v>5.864245117257914</v>
      </c>
      <c r="P31" s="29"/>
      <c r="Q31" s="29">
        <v>17.11479056766756</v>
      </c>
      <c r="R31" s="29"/>
      <c r="S31" s="30">
        <v>5.964625047933624</v>
      </c>
      <c r="T31" s="30"/>
      <c r="U31" s="25"/>
    </row>
    <row r="32" spans="1:21" ht="13.5">
      <c r="A32" s="26"/>
      <c r="B32" s="31" t="s">
        <v>28</v>
      </c>
      <c r="C32" s="28"/>
      <c r="D32" s="32">
        <v>1594207.7621199999</v>
      </c>
      <c r="E32" s="32">
        <v>906418.9591699999</v>
      </c>
      <c r="F32" s="32">
        <v>56932.18472999999</v>
      </c>
      <c r="G32" s="32">
        <v>981576.25051</v>
      </c>
      <c r="H32" s="32">
        <v>343213.48047</v>
      </c>
      <c r="I32" s="32">
        <v>120531.56143</v>
      </c>
      <c r="J32" s="32">
        <v>56897.49689</v>
      </c>
      <c r="K32" s="32">
        <v>1319786.6398099998</v>
      </c>
      <c r="L32" s="32">
        <v>1194144.20135</v>
      </c>
      <c r="M32" s="32">
        <v>381312.35957</v>
      </c>
      <c r="N32" s="32">
        <v>627002.58045</v>
      </c>
      <c r="O32" s="33">
        <v>7582023.4765</v>
      </c>
      <c r="P32" s="32"/>
      <c r="Q32" s="32">
        <v>68257.55094</v>
      </c>
      <c r="R32" s="32"/>
      <c r="S32" s="33">
        <v>7650281.027439999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90.37544369035292</v>
      </c>
      <c r="E34" s="29">
        <v>91.67620206989847</v>
      </c>
      <c r="F34" s="29">
        <v>82.98909636273464</v>
      </c>
      <c r="G34" s="29">
        <v>92.33849055709551</v>
      </c>
      <c r="H34" s="29">
        <v>89.78217376450372</v>
      </c>
      <c r="I34" s="29">
        <v>83.68773848519108</v>
      </c>
      <c r="J34" s="29">
        <v>83.91434567842627</v>
      </c>
      <c r="K34" s="29">
        <v>91.45052225633883</v>
      </c>
      <c r="L34" s="29">
        <v>83.99827464185407</v>
      </c>
      <c r="M34" s="29">
        <v>88.96625423255848</v>
      </c>
      <c r="N34" s="29">
        <v>88.73091656201775</v>
      </c>
      <c r="O34" s="30">
        <v>89.74141233299059</v>
      </c>
      <c r="P34" s="29"/>
      <c r="Q34" s="29">
        <v>72.95395745529838</v>
      </c>
      <c r="R34" s="29"/>
      <c r="S34" s="30">
        <v>89.58012116781627</v>
      </c>
      <c r="T34" s="30"/>
      <c r="U34" s="25"/>
    </row>
    <row r="35" spans="1:21" ht="13.5">
      <c r="A35" s="26"/>
      <c r="B35" s="27" t="s">
        <v>18</v>
      </c>
      <c r="C35" s="28"/>
      <c r="D35" s="29">
        <v>2.570283266220556</v>
      </c>
      <c r="E35" s="29">
        <v>1.7125652335041777</v>
      </c>
      <c r="F35" s="29">
        <v>3.5391408143393512</v>
      </c>
      <c r="G35" s="29">
        <v>2.0961089029626887</v>
      </c>
      <c r="H35" s="29">
        <v>1.9482703283576535</v>
      </c>
      <c r="I35" s="29">
        <v>3.094235381628046</v>
      </c>
      <c r="J35" s="29">
        <v>2.3217023216776957</v>
      </c>
      <c r="K35" s="29">
        <v>1.2247272215848954</v>
      </c>
      <c r="L35" s="29">
        <v>5.240739523351758</v>
      </c>
      <c r="M35" s="29">
        <v>2.5384861229637123</v>
      </c>
      <c r="N35" s="29">
        <v>2.0967359151759952</v>
      </c>
      <c r="O35" s="30">
        <v>2.4781074486402557</v>
      </c>
      <c r="P35" s="29"/>
      <c r="Q35" s="29">
        <v>2.7236231425075164</v>
      </c>
      <c r="R35" s="29"/>
      <c r="S35" s="30">
        <v>2.4804663239206923</v>
      </c>
      <c r="T35" s="30"/>
      <c r="U35" s="25"/>
    </row>
    <row r="36" spans="1:21" ht="13.5">
      <c r="A36" s="26"/>
      <c r="B36" s="27" t="s">
        <v>19</v>
      </c>
      <c r="C36" s="28"/>
      <c r="D36" s="29">
        <v>0.8958647246160372</v>
      </c>
      <c r="E36" s="29">
        <v>0.7555321806476992</v>
      </c>
      <c r="F36" s="29">
        <v>1.1139190037406526</v>
      </c>
      <c r="G36" s="29">
        <v>0.660088306015707</v>
      </c>
      <c r="H36" s="29">
        <v>0.4024850283543967</v>
      </c>
      <c r="I36" s="29">
        <v>1.7738810211327973</v>
      </c>
      <c r="J36" s="29">
        <v>1.6166650096206503</v>
      </c>
      <c r="K36" s="29">
        <v>0.9656583516006482</v>
      </c>
      <c r="L36" s="29">
        <v>2.950352267212783</v>
      </c>
      <c r="M36" s="29">
        <v>0.6806669444664195</v>
      </c>
      <c r="N36" s="29">
        <v>0.9483707565955641</v>
      </c>
      <c r="O36" s="30">
        <v>1.1075398036346866</v>
      </c>
      <c r="P36" s="29"/>
      <c r="Q36" s="29">
        <v>1.7622148100614268</v>
      </c>
      <c r="R36" s="29"/>
      <c r="S36" s="30">
        <v>1.113829815751853</v>
      </c>
      <c r="T36" s="30"/>
      <c r="U36" s="25"/>
    </row>
    <row r="37" spans="1:21" ht="13.5">
      <c r="A37" s="26"/>
      <c r="B37" s="27" t="s">
        <v>20</v>
      </c>
      <c r="C37" s="28"/>
      <c r="D37" s="29">
        <v>1.1836491449631563</v>
      </c>
      <c r="E37" s="29">
        <v>0.9387961634416924</v>
      </c>
      <c r="F37" s="29">
        <v>2.1854359391098</v>
      </c>
      <c r="G37" s="29">
        <v>0.8746774375350904</v>
      </c>
      <c r="H37" s="29">
        <v>0.4821874284053379</v>
      </c>
      <c r="I37" s="29">
        <v>2.559884330824592</v>
      </c>
      <c r="J37" s="29">
        <v>1.9948855014575617</v>
      </c>
      <c r="K37" s="29">
        <v>1.6261783787272819</v>
      </c>
      <c r="L37" s="29">
        <v>3.826509093296741</v>
      </c>
      <c r="M37" s="29">
        <v>1.1860451302325827</v>
      </c>
      <c r="N37" s="29">
        <v>1.490446142193945</v>
      </c>
      <c r="O37" s="30">
        <v>1.5378911241524513</v>
      </c>
      <c r="P37" s="29"/>
      <c r="Q37" s="29">
        <v>4.241244549347291</v>
      </c>
      <c r="R37" s="29"/>
      <c r="S37" s="30">
        <v>1.5638645088617102</v>
      </c>
      <c r="T37" s="30"/>
      <c r="U37" s="25"/>
    </row>
    <row r="38" spans="1:21" ht="13.5">
      <c r="A38" s="26"/>
      <c r="B38" s="27" t="s">
        <v>21</v>
      </c>
      <c r="C38" s="28"/>
      <c r="D38" s="29">
        <v>4.974759173847334</v>
      </c>
      <c r="E38" s="29">
        <v>4.916904352507967</v>
      </c>
      <c r="F38" s="29">
        <v>10.172407880075543</v>
      </c>
      <c r="G38" s="29">
        <v>4.030634796390992</v>
      </c>
      <c r="H38" s="29">
        <v>7.3848834503788945</v>
      </c>
      <c r="I38" s="29">
        <v>8.884260781223484</v>
      </c>
      <c r="J38" s="29">
        <v>10.152401488817816</v>
      </c>
      <c r="K38" s="29">
        <v>4.732913791748339</v>
      </c>
      <c r="L38" s="29">
        <v>3.9841244742846462</v>
      </c>
      <c r="M38" s="29">
        <v>6.628547569778781</v>
      </c>
      <c r="N38" s="29">
        <v>6.7335306240167565</v>
      </c>
      <c r="O38" s="30">
        <v>5.135049290582018</v>
      </c>
      <c r="P38" s="29"/>
      <c r="Q38" s="29">
        <v>18.318960042785385</v>
      </c>
      <c r="R38" s="29"/>
      <c r="S38" s="30">
        <v>5.261718183649463</v>
      </c>
      <c r="T38" s="30"/>
      <c r="U38" s="25"/>
    </row>
    <row r="39" spans="1:21" ht="13.5">
      <c r="A39" s="26"/>
      <c r="B39" s="31" t="s">
        <v>30</v>
      </c>
      <c r="C39" s="28"/>
      <c r="D39" s="32">
        <v>899843.18709</v>
      </c>
      <c r="E39" s="32">
        <v>396169.69954</v>
      </c>
      <c r="F39" s="32">
        <v>42110.98818</v>
      </c>
      <c r="G39" s="32">
        <v>637325.98679</v>
      </c>
      <c r="H39" s="32">
        <v>155666.15299</v>
      </c>
      <c r="I39" s="32">
        <v>63103.761</v>
      </c>
      <c r="J39" s="32">
        <v>53236.70302</v>
      </c>
      <c r="K39" s="32">
        <v>562984.1787200001</v>
      </c>
      <c r="L39" s="32">
        <v>455978.30332</v>
      </c>
      <c r="M39" s="32">
        <v>155551.68627</v>
      </c>
      <c r="N39" s="32">
        <v>242329.46282</v>
      </c>
      <c r="O39" s="33">
        <v>3664300.1097399998</v>
      </c>
      <c r="P39" s="32"/>
      <c r="Q39" s="32">
        <v>35547.54088</v>
      </c>
      <c r="R39" s="32"/>
      <c r="S39" s="33">
        <v>3699847.65062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91.42386424284426</v>
      </c>
      <c r="E41" s="29">
        <v>90.79527519523073</v>
      </c>
      <c r="F41" s="29">
        <v>79.35595345427782</v>
      </c>
      <c r="G41" s="29">
        <v>90.99450733125929</v>
      </c>
      <c r="H41" s="29">
        <v>88.60087753882584</v>
      </c>
      <c r="I41" s="29">
        <v>85.72934599830639</v>
      </c>
      <c r="J41" s="29">
        <v>79.97403144867542</v>
      </c>
      <c r="K41" s="29">
        <v>92.65078823567885</v>
      </c>
      <c r="L41" s="29">
        <v>81.66753540462912</v>
      </c>
      <c r="M41" s="29">
        <v>91.45191221013363</v>
      </c>
      <c r="N41" s="29">
        <v>90.47146875051979</v>
      </c>
      <c r="O41" s="30">
        <v>89.62096681952667</v>
      </c>
      <c r="P41" s="29"/>
      <c r="Q41" s="29">
        <v>85.15556488445883</v>
      </c>
      <c r="R41" s="29"/>
      <c r="S41" s="30">
        <v>89.46866017973416</v>
      </c>
      <c r="T41" s="30"/>
      <c r="U41" s="25"/>
    </row>
    <row r="42" spans="1:21" ht="13.5">
      <c r="A42" s="26"/>
      <c r="B42" s="27" t="s">
        <v>18</v>
      </c>
      <c r="C42" s="28"/>
      <c r="D42" s="29">
        <v>3.2343316174613905</v>
      </c>
      <c r="E42" s="29">
        <v>5.567249439183659</v>
      </c>
      <c r="F42" s="29">
        <v>5.288470435984942</v>
      </c>
      <c r="G42" s="29">
        <v>2.473647202768344</v>
      </c>
      <c r="H42" s="29">
        <v>2.8552566540090476</v>
      </c>
      <c r="I42" s="29">
        <v>4.21477726375274</v>
      </c>
      <c r="J42" s="29">
        <v>4.757395538057234</v>
      </c>
      <c r="K42" s="29">
        <v>1.5577524277790582</v>
      </c>
      <c r="L42" s="29">
        <v>5.617901207593838</v>
      </c>
      <c r="M42" s="29">
        <v>2.2710093628939205</v>
      </c>
      <c r="N42" s="29">
        <v>1.7140555469331415</v>
      </c>
      <c r="O42" s="30">
        <v>3.4136874251226477</v>
      </c>
      <c r="P42" s="29"/>
      <c r="Q42" s="29">
        <v>4.038928890265262</v>
      </c>
      <c r="R42" s="29"/>
      <c r="S42" s="30">
        <v>3.4350132605120605</v>
      </c>
      <c r="T42" s="30"/>
      <c r="U42" s="25"/>
    </row>
    <row r="43" spans="1:21" ht="13.5">
      <c r="A43" s="26"/>
      <c r="B43" s="27" t="s">
        <v>19</v>
      </c>
      <c r="C43" s="28"/>
      <c r="D43" s="29">
        <v>0.7778818111438812</v>
      </c>
      <c r="E43" s="29">
        <v>0.9151364660775917</v>
      </c>
      <c r="F43" s="29">
        <v>2.85411946098874</v>
      </c>
      <c r="G43" s="29">
        <v>0.9832427723730351</v>
      </c>
      <c r="H43" s="29">
        <v>0.8037004197726157</v>
      </c>
      <c r="I43" s="29">
        <v>2.0515434667885137</v>
      </c>
      <c r="J43" s="29">
        <v>3.136470264283081</v>
      </c>
      <c r="K43" s="29">
        <v>1.2990673278982983</v>
      </c>
      <c r="L43" s="29">
        <v>3.796207121871641</v>
      </c>
      <c r="M43" s="29">
        <v>0.9892263094740132</v>
      </c>
      <c r="N43" s="29">
        <v>1.6700905820795504</v>
      </c>
      <c r="O43" s="30">
        <v>1.3848330720592401</v>
      </c>
      <c r="P43" s="29"/>
      <c r="Q43" s="29">
        <v>3.1873275999935573</v>
      </c>
      <c r="R43" s="29"/>
      <c r="S43" s="30">
        <v>1.4463128422537468</v>
      </c>
      <c r="T43" s="30"/>
      <c r="U43" s="25"/>
    </row>
    <row r="44" spans="1:21" ht="13.5">
      <c r="A44" s="26"/>
      <c r="B44" s="27" t="s">
        <v>20</v>
      </c>
      <c r="C44" s="28"/>
      <c r="D44" s="29">
        <v>1.0406663056466046</v>
      </c>
      <c r="E44" s="29">
        <v>1.1706981444179296</v>
      </c>
      <c r="F44" s="29">
        <v>5.780750373112601</v>
      </c>
      <c r="G44" s="29">
        <v>1.545238243977745</v>
      </c>
      <c r="H44" s="29">
        <v>2.0005456483520057</v>
      </c>
      <c r="I44" s="29">
        <v>3.8535537745581694</v>
      </c>
      <c r="J44" s="29">
        <v>4.893350227870115</v>
      </c>
      <c r="K44" s="29">
        <v>2.6729616012135287</v>
      </c>
      <c r="L44" s="29">
        <v>6.033275714320498</v>
      </c>
      <c r="M44" s="29">
        <v>1.7585531934410987</v>
      </c>
      <c r="N44" s="29">
        <v>3.0338970600927966</v>
      </c>
      <c r="O44" s="30">
        <v>2.2537036143804543</v>
      </c>
      <c r="P44" s="29"/>
      <c r="Q44" s="29">
        <v>6.579212326739723</v>
      </c>
      <c r="R44" s="29"/>
      <c r="S44" s="30">
        <v>2.4012387538712487</v>
      </c>
      <c r="T44" s="30"/>
      <c r="U44" s="25"/>
    </row>
    <row r="45" spans="1:21" ht="13.5">
      <c r="A45" s="26"/>
      <c r="B45" s="27" t="s">
        <v>21</v>
      </c>
      <c r="C45" s="28"/>
      <c r="D45" s="29">
        <v>3.5232560229038716</v>
      </c>
      <c r="E45" s="29">
        <v>1.5516407550900866</v>
      </c>
      <c r="F45" s="29">
        <v>6.7207062756359015</v>
      </c>
      <c r="G45" s="29">
        <v>4.00336444962161</v>
      </c>
      <c r="H45" s="29">
        <v>5.739619739040489</v>
      </c>
      <c r="I45" s="29">
        <v>4.150779496594183</v>
      </c>
      <c r="J45" s="29">
        <v>7.238752521114156</v>
      </c>
      <c r="K45" s="29">
        <v>1.8194304074302676</v>
      </c>
      <c r="L45" s="29">
        <v>2.8850805515848896</v>
      </c>
      <c r="M45" s="29">
        <v>3.5292989240573434</v>
      </c>
      <c r="N45" s="29">
        <v>3.1104880603747107</v>
      </c>
      <c r="O45" s="30">
        <v>3.3268090689109844</v>
      </c>
      <c r="P45" s="29"/>
      <c r="Q45" s="29">
        <v>1.0389662985426256</v>
      </c>
      <c r="R45" s="29"/>
      <c r="S45" s="30">
        <v>3.2487749636287875</v>
      </c>
      <c r="T45" s="30"/>
      <c r="U45" s="25"/>
    </row>
    <row r="46" spans="1:21" ht="13.5">
      <c r="A46" s="26"/>
      <c r="B46" s="31" t="s">
        <v>32</v>
      </c>
      <c r="C46" s="28"/>
      <c r="D46" s="32">
        <v>878419.2896799999</v>
      </c>
      <c r="E46" s="32">
        <v>455960.40751</v>
      </c>
      <c r="F46" s="32">
        <v>20556.17391</v>
      </c>
      <c r="G46" s="32">
        <v>717883.6456599999</v>
      </c>
      <c r="H46" s="32">
        <v>212332.31911</v>
      </c>
      <c r="I46" s="32">
        <v>68983.31295</v>
      </c>
      <c r="J46" s="32">
        <v>19944.91697</v>
      </c>
      <c r="K46" s="32">
        <v>223786.13622</v>
      </c>
      <c r="L46" s="32">
        <v>428290.71144</v>
      </c>
      <c r="M46" s="32">
        <v>135981.86958</v>
      </c>
      <c r="N46" s="32">
        <v>308834.88808</v>
      </c>
      <c r="O46" s="33">
        <v>3470973.67111</v>
      </c>
      <c r="P46" s="32"/>
      <c r="Q46" s="32">
        <v>122569.1297</v>
      </c>
      <c r="R46" s="32"/>
      <c r="S46" s="33">
        <v>3593542.80081</v>
      </c>
      <c r="T46" s="33"/>
      <c r="U46" s="25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0" t="s">
        <v>33</v>
      </c>
      <c r="B48" s="27" t="s">
        <v>17</v>
      </c>
      <c r="C48" s="28"/>
      <c r="D48" s="29">
        <v>89.64140749374356</v>
      </c>
      <c r="E48" s="29">
        <v>92.50130235725388</v>
      </c>
      <c r="F48" s="29" t="s">
        <v>40</v>
      </c>
      <c r="G48" s="29">
        <v>94.0738491297716</v>
      </c>
      <c r="H48" s="29">
        <v>90.20284532359214</v>
      </c>
      <c r="I48" s="29">
        <v>83.68523543630573</v>
      </c>
      <c r="J48" s="29" t="s">
        <v>40</v>
      </c>
      <c r="K48" s="29">
        <v>96.03899083285246</v>
      </c>
      <c r="L48" s="29">
        <v>89.52292776132704</v>
      </c>
      <c r="M48" s="29">
        <v>84.98997964141898</v>
      </c>
      <c r="N48" s="29">
        <v>86.2737423575719</v>
      </c>
      <c r="O48" s="30">
        <v>90.77290375047173</v>
      </c>
      <c r="P48" s="29"/>
      <c r="Q48" s="29">
        <v>76.20877867272353</v>
      </c>
      <c r="R48" s="29"/>
      <c r="S48" s="30">
        <v>90.70312693410337</v>
      </c>
      <c r="T48" s="30"/>
      <c r="U48" s="25"/>
    </row>
    <row r="49" spans="1:21" ht="13.5">
      <c r="A49" s="40"/>
      <c r="B49" s="27" t="s">
        <v>18</v>
      </c>
      <c r="C49" s="28"/>
      <c r="D49" s="29">
        <v>1.5354032782065692</v>
      </c>
      <c r="E49" s="29">
        <v>2.9312340989774492</v>
      </c>
      <c r="F49" s="29" t="s">
        <v>40</v>
      </c>
      <c r="G49" s="29">
        <v>1.4581389257548916</v>
      </c>
      <c r="H49" s="29">
        <v>2.3249267104062254</v>
      </c>
      <c r="I49" s="29">
        <v>1.5841616665793918</v>
      </c>
      <c r="J49" s="29" t="s">
        <v>40</v>
      </c>
      <c r="K49" s="29">
        <v>1.2978082187285307</v>
      </c>
      <c r="L49" s="29">
        <v>4.37753023259168</v>
      </c>
      <c r="M49" s="29">
        <v>8.248288028414569</v>
      </c>
      <c r="N49" s="29">
        <v>3.7306118161901636</v>
      </c>
      <c r="O49" s="30">
        <v>2.575688223058172</v>
      </c>
      <c r="P49" s="29"/>
      <c r="Q49" s="29">
        <v>2.469198696998646</v>
      </c>
      <c r="R49" s="29"/>
      <c r="S49" s="30">
        <v>2.575178031057943</v>
      </c>
      <c r="T49" s="30"/>
      <c r="U49" s="25"/>
    </row>
    <row r="50" spans="1:21" ht="13.5">
      <c r="A50" s="40"/>
      <c r="B50" s="27" t="s">
        <v>19</v>
      </c>
      <c r="C50" s="28"/>
      <c r="D50" s="29">
        <v>0.9815625760843943</v>
      </c>
      <c r="E50" s="29">
        <v>1.099144296520773</v>
      </c>
      <c r="F50" s="29" t="s">
        <v>40</v>
      </c>
      <c r="G50" s="29">
        <v>1.545787755574236</v>
      </c>
      <c r="H50" s="29">
        <v>2.511943690239261</v>
      </c>
      <c r="I50" s="29">
        <v>2.978752109683233</v>
      </c>
      <c r="J50" s="29" t="s">
        <v>40</v>
      </c>
      <c r="K50" s="29">
        <v>0.4119367664894202</v>
      </c>
      <c r="L50" s="29">
        <v>2.140130280887977</v>
      </c>
      <c r="M50" s="29">
        <v>3.258449839647478</v>
      </c>
      <c r="N50" s="29">
        <v>3.22410126130358</v>
      </c>
      <c r="O50" s="30">
        <v>1.7249315797316163</v>
      </c>
      <c r="P50" s="29"/>
      <c r="Q50" s="29">
        <v>1.7170353472580995</v>
      </c>
      <c r="R50" s="29"/>
      <c r="S50" s="30">
        <v>1.7248937488313485</v>
      </c>
      <c r="T50" s="30"/>
      <c r="U50" s="25"/>
    </row>
    <row r="51" spans="1:21" ht="13.5">
      <c r="A51" s="40"/>
      <c r="B51" s="27" t="s">
        <v>20</v>
      </c>
      <c r="C51" s="28"/>
      <c r="D51" s="29">
        <v>1.3673028811718009</v>
      </c>
      <c r="E51" s="29">
        <v>1.5667487249798508</v>
      </c>
      <c r="F51" s="29" t="s">
        <v>40</v>
      </c>
      <c r="G51" s="29">
        <v>0.5700063978235794</v>
      </c>
      <c r="H51" s="29">
        <v>0.30179841685892284</v>
      </c>
      <c r="I51" s="29">
        <v>7.51590502464391</v>
      </c>
      <c r="J51" s="29" t="s">
        <v>40</v>
      </c>
      <c r="K51" s="29">
        <v>1.0089733986984846</v>
      </c>
      <c r="L51" s="29">
        <v>2.6998215624873327</v>
      </c>
      <c r="M51" s="29">
        <v>3.5032824905189703</v>
      </c>
      <c r="N51" s="29">
        <v>2.2689276583046576</v>
      </c>
      <c r="O51" s="30">
        <v>1.652487838937958</v>
      </c>
      <c r="P51" s="29"/>
      <c r="Q51" s="29">
        <v>9.622574755541475</v>
      </c>
      <c r="R51" s="29"/>
      <c r="S51" s="30">
        <v>1.690672576314969</v>
      </c>
      <c r="T51" s="30"/>
      <c r="U51" s="25"/>
    </row>
    <row r="52" spans="1:21" ht="13.5">
      <c r="A52" s="40"/>
      <c r="B52" s="27" t="s">
        <v>21</v>
      </c>
      <c r="C52" s="28"/>
      <c r="D52" s="29">
        <v>6.4743237707936645</v>
      </c>
      <c r="E52" s="29">
        <v>1.9015705222680368</v>
      </c>
      <c r="F52" s="29" t="s">
        <v>40</v>
      </c>
      <c r="G52" s="29">
        <v>2.352217791075693</v>
      </c>
      <c r="H52" s="29">
        <v>4.658485858903445</v>
      </c>
      <c r="I52" s="29">
        <v>4.235945762787751</v>
      </c>
      <c r="J52" s="29" t="s">
        <v>40</v>
      </c>
      <c r="K52" s="29">
        <v>1.2422907832311048</v>
      </c>
      <c r="L52" s="29">
        <v>1.2595901627059691</v>
      </c>
      <c r="M52" s="29">
        <v>0</v>
      </c>
      <c r="N52" s="29">
        <v>4.502616906629691</v>
      </c>
      <c r="O52" s="30">
        <v>3.273988607800529</v>
      </c>
      <c r="P52" s="29"/>
      <c r="Q52" s="29">
        <v>9.982412527478242</v>
      </c>
      <c r="R52" s="29"/>
      <c r="S52" s="30">
        <v>3.306128709692381</v>
      </c>
      <c r="T52" s="30"/>
      <c r="U52" s="25"/>
    </row>
    <row r="53" spans="1:21" ht="13.5">
      <c r="A53" s="40"/>
      <c r="B53" s="31" t="s">
        <v>34</v>
      </c>
      <c r="C53" s="28"/>
      <c r="D53" s="32">
        <v>255924.69</v>
      </c>
      <c r="E53" s="32">
        <v>119602.18637000001</v>
      </c>
      <c r="F53" s="32">
        <v>0</v>
      </c>
      <c r="G53" s="32">
        <v>268300.78677</v>
      </c>
      <c r="H53" s="32">
        <v>50107.39671</v>
      </c>
      <c r="I53" s="32">
        <v>21278.94691</v>
      </c>
      <c r="J53" s="32">
        <v>0</v>
      </c>
      <c r="K53" s="32">
        <v>94145.59504</v>
      </c>
      <c r="L53" s="32">
        <v>249515.31959</v>
      </c>
      <c r="M53" s="32">
        <v>4942.99676</v>
      </c>
      <c r="N53" s="32">
        <v>173079.40408</v>
      </c>
      <c r="O53" s="33">
        <v>1236897.32223</v>
      </c>
      <c r="P53" s="32"/>
      <c r="Q53" s="32">
        <v>5954.51108</v>
      </c>
      <c r="R53" s="32"/>
      <c r="S53" s="33">
        <v>1242851.83331</v>
      </c>
      <c r="T53" s="33"/>
      <c r="U53" s="25"/>
    </row>
    <row r="54" spans="1:21" ht="4.5" customHeight="1" thickBot="1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/>
      <c r="P54" s="43"/>
      <c r="Q54" s="42"/>
      <c r="R54" s="42"/>
      <c r="S54" s="43"/>
      <c r="T54" s="44"/>
      <c r="U54" s="45"/>
    </row>
    <row r="55" spans="1:21" ht="10.5" customHeight="1">
      <c r="A55" s="46" t="s">
        <v>35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48"/>
      <c r="Q55" s="47"/>
      <c r="R55" s="47"/>
      <c r="S55" s="48"/>
      <c r="T55" s="48"/>
      <c r="U55" s="45"/>
    </row>
    <row r="56" spans="1:21" ht="10.5" customHeight="1">
      <c r="A56" s="46" t="s">
        <v>36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  <c r="P56" s="48"/>
      <c r="Q56" s="47"/>
      <c r="R56" s="47"/>
      <c r="S56" s="48"/>
      <c r="T56" s="48"/>
      <c r="U56" s="45"/>
    </row>
    <row r="57" spans="1:21" ht="10.5" customHeight="1">
      <c r="A57" s="49" t="s">
        <v>37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  <c r="P57" s="48"/>
      <c r="Q57" s="47"/>
      <c r="R57" s="47"/>
      <c r="S57" s="48"/>
      <c r="T57" s="48"/>
      <c r="U57" s="45"/>
    </row>
    <row r="58" spans="1:21" ht="13.5">
      <c r="A58" s="46" t="s">
        <v>40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48"/>
      <c r="Q58" s="47"/>
      <c r="R58" s="47"/>
      <c r="S58" s="48"/>
      <c r="T58" s="48"/>
      <c r="U58" s="45"/>
    </row>
    <row r="59" ht="12.75">
      <c r="D59" s="51"/>
    </row>
    <row r="60" ht="13.5">
      <c r="D60" s="55"/>
    </row>
    <row r="61" spans="4:7" ht="12.75">
      <c r="D61" s="52"/>
      <c r="G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2017-10-03T14:14:14Z</dcterms:created>
  <dcterms:modified xsi:type="dcterms:W3CDTF">2017-10-03T14:14:25Z</dcterms:modified>
  <cp:category/>
  <cp:version/>
  <cp:contentType/>
  <cp:contentStatus/>
</cp:coreProperties>
</file>