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56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<sst xmlns="http://schemas.openxmlformats.org/spreadsheetml/2006/main" count="63" uniqueCount="27">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</sst>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43100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4180246.52136</v>
      </c>
      <c r="D10" s="24">
        <v>21.226968663084598</v>
      </c>
      <c r="E10" s="24">
        <f>+D10</f>
        <v>21.226968663084598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3166495.27565</v>
      </c>
      <c r="D11" s="24">
        <v>16.079218209877308</v>
      </c>
      <c r="E11" s="24">
        <f>+E10+D11</f>
        <v>37.3061868729619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3151278.9588699997</v>
      </c>
      <c r="D12" s="24">
        <v>16.001950929632898</v>
      </c>
      <c r="E12" s="24">
        <f aca="true" t="shared" si="0" ref="E12:E21">+E11+D12</f>
        <v>53.3081378025948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2721443.60557</v>
      </c>
      <c r="D13" s="24">
        <v>13.819280235891956</v>
      </c>
      <c r="E13" s="24">
        <f t="shared" si="0"/>
        <v>67.12741803848675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2336371.56026</v>
      </c>
      <c r="D14" s="24">
        <v>11.863914159499418</v>
      </c>
      <c r="E14" s="24">
        <f t="shared" si="0"/>
        <v>78.99133219798617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1558666.59174</v>
      </c>
      <c r="D15" s="24">
        <v>7.91478845326513</v>
      </c>
      <c r="E15" s="24">
        <f t="shared" si="0"/>
        <v>86.9061206512513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841476.9823500001</v>
      </c>
      <c r="D16" s="24">
        <v>4.272955062286428</v>
      </c>
      <c r="E16" s="24">
        <f t="shared" si="0"/>
        <v>91.17907571353773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771010.22007</v>
      </c>
      <c r="D17" s="24">
        <v>3.915130291172223</v>
      </c>
      <c r="E17" s="24">
        <f t="shared" si="0"/>
        <v>95.09420600470995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374688.69725</v>
      </c>
      <c r="D18" s="24">
        <v>1.9026402376743448</v>
      </c>
      <c r="E18" s="24">
        <f t="shared" si="0"/>
        <v>96.9968462423843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340296.26639</v>
      </c>
      <c r="D19" s="24">
        <v>1.7279981326257143</v>
      </c>
      <c r="E19" s="24">
        <f t="shared" si="0"/>
        <v>98.72484437501001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135530.52891999998</v>
      </c>
      <c r="D20" s="24">
        <v>0.6882135480708803</v>
      </c>
      <c r="E20" s="24">
        <f t="shared" si="0"/>
        <v>99.41305792308088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115587.04468</v>
      </c>
      <c r="D21" s="24">
        <v>0.5869420769191092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3972950.16393</v>
      </c>
      <c r="D30" s="24">
        <v>21.05126723069337</v>
      </c>
      <c r="E30" s="24">
        <f>+D30</f>
        <v>21.05126723069337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3344197.99039</v>
      </c>
      <c r="D31" s="24">
        <v>17.71973034225254</v>
      </c>
      <c r="E31" s="24">
        <f>+E30+D31</f>
        <v>38.77099757294591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2699527.4341700003</v>
      </c>
      <c r="D32" s="24">
        <v>14.303847536080482</v>
      </c>
      <c r="E32" s="24">
        <f aca="true" t="shared" si="1" ref="E32:E41">+E31+D32</f>
        <v>53.07484510902639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2567144.98202</v>
      </c>
      <c r="D33" s="24">
        <v>13.602399427779158</v>
      </c>
      <c r="E33" s="24">
        <f t="shared" si="1"/>
        <v>66.67724453680555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2145878.91347</v>
      </c>
      <c r="D34" s="24">
        <v>11.37025852030366</v>
      </c>
      <c r="E34" s="24">
        <f t="shared" si="1"/>
        <v>78.04750305710921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1592795.3350199999</v>
      </c>
      <c r="D35" s="24">
        <v>8.439662935046714</v>
      </c>
      <c r="E35" s="24">
        <f t="shared" si="1"/>
        <v>86.48716599215592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799775.8791</v>
      </c>
      <c r="D36" s="24">
        <v>4.237731423981047</v>
      </c>
      <c r="E36" s="24">
        <f t="shared" si="1"/>
        <v>90.72489741613697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785596.3704199999</v>
      </c>
      <c r="D37" s="24">
        <v>4.162599188713503</v>
      </c>
      <c r="E37" s="24">
        <f t="shared" si="1"/>
        <v>94.88749660485047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348888.16955</v>
      </c>
      <c r="D38" s="24">
        <v>1.8486358468587907</v>
      </c>
      <c r="E38" s="24">
        <f t="shared" si="1"/>
        <v>96.73613245170925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323507.49084</v>
      </c>
      <c r="D39" s="24">
        <v>1.7141525465467475</v>
      </c>
      <c r="E39" s="24">
        <f t="shared" si="1"/>
        <v>98.450284998256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151085.78468</v>
      </c>
      <c r="D40" s="24">
        <v>0.8005504969414252</v>
      </c>
      <c r="E40" s="24">
        <f t="shared" si="1"/>
        <v>99.25083549519742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141387.84186000002</v>
      </c>
      <c r="D41" s="24">
        <v>0.7491645048025617</v>
      </c>
      <c r="E41" s="24">
        <f t="shared" si="1"/>
        <v>99.99999999999999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616998.4146499999</v>
      </c>
      <c r="D50" s="24">
        <v>19.151396856331473</v>
      </c>
      <c r="E50" s="24">
        <f>+D50</f>
        <v>19.151396856331473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467985.04101</v>
      </c>
      <c r="D51" s="24">
        <v>14.526078236835014</v>
      </c>
      <c r="E51" s="24">
        <f>+E50+D51</f>
        <v>33.677475093166485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458298.14389999997</v>
      </c>
      <c r="D52" s="24">
        <v>14.225400623319103</v>
      </c>
      <c r="E52" s="24">
        <f aca="true" t="shared" si="2" ref="E52:E61">+E51+D52</f>
        <v>47.90287571648559</v>
      </c>
      <c r="F52" s="24"/>
    </row>
    <row r="53" spans="1:6" s="25" customFormat="1" ht="14.25" customHeight="1">
      <c r="A53" s="21">
        <v>4</v>
      </c>
      <c r="B53" s="22" t="s">
        <v>9</v>
      </c>
      <c r="C53" s="23">
        <v>421178.01752999995</v>
      </c>
      <c r="D53" s="24">
        <v>13.073205974857466</v>
      </c>
      <c r="E53" s="24">
        <f t="shared" si="2"/>
        <v>60.976081691343055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421006.20594</v>
      </c>
      <c r="D54" s="24">
        <v>13.067873008246082</v>
      </c>
      <c r="E54" s="24">
        <f t="shared" si="2"/>
        <v>74.04395469958914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324767.63210000005</v>
      </c>
      <c r="D55" s="24">
        <v>10.080664165022839</v>
      </c>
      <c r="E55" s="24">
        <f t="shared" si="2"/>
        <v>84.12461886461197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166672.27565</v>
      </c>
      <c r="D56" s="24">
        <v>5.173444242529745</v>
      </c>
      <c r="E56" s="24">
        <f t="shared" si="2"/>
        <v>89.29806310714172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135852.09236</v>
      </c>
      <c r="D57" s="24">
        <v>4.216797438653447</v>
      </c>
      <c r="E57" s="24">
        <f t="shared" si="2"/>
        <v>93.51486054579516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83729.64284</v>
      </c>
      <c r="D58" s="24">
        <v>2.598936367733393</v>
      </c>
      <c r="E58" s="24">
        <f t="shared" si="2"/>
        <v>96.11379691352855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70360.23014</v>
      </c>
      <c r="D59" s="24">
        <v>2.1839548665264226</v>
      </c>
      <c r="E59" s="24">
        <f t="shared" si="2"/>
        <v>98.29775178005497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32412.17335</v>
      </c>
      <c r="D60" s="24">
        <v>1.0060615717370722</v>
      </c>
      <c r="E60" s="24">
        <f t="shared" si="2"/>
        <v>99.30381335179204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22428.96753</v>
      </c>
      <c r="D61" s="24">
        <v>0.6961866482079505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2018-02-01T17:20:00Z</dcterms:created>
  <dcterms:modified xsi:type="dcterms:W3CDTF">2018-02-01T17:20:02Z</dcterms:modified>
  <cp:category/>
  <cp:version/>
  <cp:contentType/>
  <cp:contentStatus/>
</cp:coreProperties>
</file>